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lblono\Documents\Finans databas hjälpmedel\"/>
    </mc:Choice>
  </mc:AlternateContent>
  <bookViews>
    <workbookView xWindow="0" yWindow="0" windowWidth="16950" windowHeight="3480" tabRatio="730" activeTab="3"/>
  </bookViews>
  <sheets>
    <sheet name="DFO Installation" sheetId="1" r:id="rId1"/>
    <sheet name="Static vs Time Series" sheetId="4" r:id="rId2"/>
    <sheet name="Creating a Request" sheetId="5" r:id="rId3"/>
    <sheet name="Creating a Function" sheetId="6" r:id="rId4"/>
    <sheet name="User Created Index (UCI)" sheetId="8" r:id="rId5"/>
  </sheets>
  <definedNames>
    <definedName name="TRNR_0916fe20583d4bffb0cc3ca5ad501ae5_9_1518" hidden="1">#REF!</definedName>
    <definedName name="TRNR_09f7c8c97a5f44538622d1559f68dfd3_523_1" hidden="1">'Creating a Function'!#REF!</definedName>
    <definedName name="TRNR_101cc6774cd8443bbba6b984af3bb434_523_6" hidden="1">'Creating a Function'!#REF!</definedName>
    <definedName name="TRNR_1413a91711c94995b70eb4dd4130b8b3_12_6" hidden="1">#REF!</definedName>
    <definedName name="TRNR_15595acb7037439aa049a246f01b0360_526_1" hidden="1">'Creating a Function'!#REF!</definedName>
    <definedName name="TRNR_3599727071704fedbb7782466c7522e9_523_1" hidden="1">'Creating a Function'!#REF!</definedName>
    <definedName name="TRNR_5396a9e8343849a1a1da2d9cd81653fe_9_505" hidden="1">'Creating a Request'!$L$2</definedName>
    <definedName name="TRNR_5583ca4ef6bb4bb38c0b708c558537df_526_1" hidden="1">'Creating a Request'!#REF!</definedName>
    <definedName name="TRNR_5a8f981595114001863346f93c971cd2_523_1" hidden="1">'Creating a Request'!$K$2</definedName>
    <definedName name="TRNR_5c525b54960a46f5b0b949f71493cbc2_526_1" hidden="1">'Creating a Request'!#REF!</definedName>
    <definedName name="TRNR_5d04f6a4f5ed4dc19d5e35afb4a59c0e_522_1" hidden="1">#REF!</definedName>
    <definedName name="TRNR_5f2d353d34bc49eaa3e14d600575eb02_13_2" hidden="1">#REF!</definedName>
    <definedName name="TRNR_6a28469dfb8a4d96abc7799a099e21c6_27_2" hidden="1">#REF!</definedName>
    <definedName name="TRNR_6def704b868e413380e1e84c4125e03f_1305_3" hidden="1">#REF!</definedName>
    <definedName name="TRNR_76fdf24ee91b445baaed8fd243e3dd35_526_1515" hidden="1">#REF!</definedName>
    <definedName name="TRNR_79f381178e164e78b0a79b5824ca2adc_523_1" hidden="1">'Creating a Function'!#REF!</definedName>
    <definedName name="TRNR_8ad66d2980364d9c9284fd711ad65ac5_523_1" hidden="1">'Creating a Request'!#REF!</definedName>
    <definedName name="TRNR_8b29454f1b7e4b70b7aee77df9c7fa62_1_3" hidden="1">#REF!</definedName>
    <definedName name="TRNR_9930e60af3de4e179ce621b6e9c8dcf3_523_1" hidden="1">'Creating a Function'!#REF!</definedName>
    <definedName name="TRNR_9c5b7b43f8c24f668281d242a59e18e1_523_1" hidden="1">#REF!</definedName>
    <definedName name="TRNR_a483884d63ff4fa6b556d507ef1cba28_523_1" hidden="1">'Creating a Function'!#REF!</definedName>
    <definedName name="TRNR_a580f6bd0ff446658497a9b21e419ec0_527_2" hidden="1">#REF!</definedName>
    <definedName name="TRNR_b44da7d200ff40868ed2d28ae5e2a17a_523_1" hidden="1">'Creating a Function'!#REF!</definedName>
    <definedName name="TRNR_d98352fa8ef54f35b6676873446eca74_1305_3" hidden="1">#REF!</definedName>
    <definedName name="TRNR_e1e61add21344d6dbce090904d60dd55_523_505" hidden="1">#REF!</definedName>
    <definedName name="TRNR_e36661482f8f4abc8cc8597dd075005f_3_527" hidden="1">#REF!</definedName>
    <definedName name="TRNR_fe6a72980b9c43d08a854e1c45d448f6_526_1" hidden="1">'Creating a Function'!#REF!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<sst xmlns="http://schemas.openxmlformats.org/spreadsheetml/2006/main" count="68" uniqueCount="57">
  <si>
    <t xml:space="preserve"> </t>
  </si>
  <si>
    <t>Mnemonic/Symbol</t>
  </si>
  <si>
    <t>Field/Function - DATATYPE</t>
  </si>
  <si>
    <t>Display</t>
  </si>
  <si>
    <t>Time/Date/Frequency</t>
  </si>
  <si>
    <t>Questions:</t>
  </si>
  <si>
    <t>Answers</t>
  </si>
  <si>
    <t>?</t>
  </si>
  <si>
    <t>STATIC REQUEST</t>
  </si>
  <si>
    <t>Single Point in Time</t>
  </si>
  <si>
    <t>Metadata and Historical Data Combined</t>
  </si>
  <si>
    <t>TIME SERIES REQUEST</t>
  </si>
  <si>
    <t>Separate Metadata &amp; Historical Data</t>
  </si>
  <si>
    <t>RI</t>
  </si>
  <si>
    <t>Steps</t>
  </si>
  <si>
    <t>Function</t>
  </si>
  <si>
    <t>Changing Variable X</t>
  </si>
  <si>
    <t>X</t>
  </si>
  <si>
    <t>Datatype</t>
  </si>
  <si>
    <t>RI, MV, etc</t>
  </si>
  <si>
    <t>Combine 1&amp;2</t>
  </si>
  <si>
    <t>X + (DATATYPE)</t>
  </si>
  <si>
    <t>MAV#(X,1Y)</t>
  </si>
  <si>
    <t>PCH#(X,1M)</t>
  </si>
  <si>
    <r>
      <rPr>
        <sz val="14"/>
        <color rgb="FFC00000"/>
        <rFont val="Calibri"/>
        <family val="2"/>
        <scheme val="minor"/>
      </rPr>
      <t>X</t>
    </r>
    <r>
      <rPr>
        <sz val="14"/>
        <color rgb="FF0000CC"/>
        <rFont val="Calibri"/>
        <family val="2"/>
        <scheme val="minor"/>
      </rPr>
      <t>(RI)</t>
    </r>
  </si>
  <si>
    <r>
      <rPr>
        <sz val="14"/>
        <color rgb="FF006600"/>
        <rFont val="Calibri"/>
        <family val="2"/>
        <scheme val="minor"/>
      </rPr>
      <t>MAV#(</t>
    </r>
    <r>
      <rPr>
        <sz val="14"/>
        <color rgb="FFC00000"/>
        <rFont val="Calibri"/>
        <family val="2"/>
        <scheme val="minor"/>
      </rPr>
      <t>X</t>
    </r>
    <r>
      <rPr>
        <sz val="14"/>
        <color rgb="FF0000CC"/>
        <rFont val="Calibri"/>
        <family val="2"/>
        <scheme val="minor"/>
      </rPr>
      <t>(RI)</t>
    </r>
    <r>
      <rPr>
        <sz val="14"/>
        <color rgb="FF006600"/>
        <rFont val="Calibri"/>
        <family val="2"/>
        <scheme val="minor"/>
      </rPr>
      <t>,1Y)</t>
    </r>
  </si>
  <si>
    <r>
      <rPr>
        <sz val="14"/>
        <color rgb="FF990099"/>
        <rFont val="Calibri"/>
        <family val="2"/>
        <scheme val="minor"/>
      </rPr>
      <t>PCH#(</t>
    </r>
    <r>
      <rPr>
        <sz val="14"/>
        <color rgb="FF006600"/>
        <rFont val="Calibri"/>
        <family val="2"/>
        <scheme val="minor"/>
      </rPr>
      <t>MAV#(</t>
    </r>
    <r>
      <rPr>
        <sz val="14"/>
        <color rgb="FFC00000"/>
        <rFont val="Calibri"/>
        <family val="2"/>
        <scheme val="minor"/>
      </rPr>
      <t>X</t>
    </r>
    <r>
      <rPr>
        <sz val="14"/>
        <color rgb="FF0000CC"/>
        <rFont val="Calibri"/>
        <family val="2"/>
        <scheme val="minor"/>
      </rPr>
      <t>(RI)</t>
    </r>
    <r>
      <rPr>
        <sz val="14"/>
        <color rgb="FF006600"/>
        <rFont val="Calibri"/>
        <family val="2"/>
        <scheme val="minor"/>
      </rPr>
      <t>,1Y)</t>
    </r>
    <r>
      <rPr>
        <sz val="14"/>
        <color rgb="FF990099"/>
        <rFont val="Calibri"/>
        <family val="2"/>
        <scheme val="minor"/>
      </rPr>
      <t>,1M)</t>
    </r>
  </si>
  <si>
    <t>User Created Indices (UCI)</t>
  </si>
  <si>
    <t>Selecting a Basket of Securities and creating a Benchmark</t>
  </si>
  <si>
    <t>1. Navigator - Find and Select EQUITIES</t>
  </si>
  <si>
    <t>2. Click on "My Selections" (Top Right) &gt;&gt; SAVE AS UCI</t>
  </si>
  <si>
    <t>3. Click on Next: Define Index Metadata</t>
  </si>
  <si>
    <t>4. Define Meta Data</t>
  </si>
  <si>
    <t>Description</t>
  </si>
  <si>
    <t>Name/Title</t>
  </si>
  <si>
    <t>Edit</t>
  </si>
  <si>
    <t>Mnemonic</t>
  </si>
  <si>
    <t>Symbol (6 Character Max)</t>
  </si>
  <si>
    <t>Base Date</t>
  </si>
  <si>
    <t>Start Date MM/DD/YYYY</t>
  </si>
  <si>
    <t>End Date</t>
  </si>
  <si>
    <t>End Date MM/DD/YYYY</t>
  </si>
  <si>
    <t>Current Date</t>
  </si>
  <si>
    <t>Base Value</t>
  </si>
  <si>
    <t>Start Point</t>
  </si>
  <si>
    <t>Usually 100</t>
  </si>
  <si>
    <t>Currency</t>
  </si>
  <si>
    <t>US Dollar</t>
  </si>
  <si>
    <t>Weighting</t>
  </si>
  <si>
    <t>Market Value</t>
  </si>
  <si>
    <t>***Weighting - Market Value is based on the Market Cap of each constituent vs the total. S&amp;P 500 is a Market Value Weighted Index</t>
  </si>
  <si>
    <t>Calculaton Type</t>
  </si>
  <si>
    <t>Automatic</t>
  </si>
  <si>
    <t>***Calculation Type - Automatic would have DS System update the next day's each passing day.</t>
  </si>
  <si>
    <t>5. Next: Set Index Datatypes</t>
  </si>
  <si>
    <t>6. Index Detail</t>
  </si>
  <si>
    <t>Date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</si>
</sst>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color rgb="FF0000CC"/>
      <name val="Calibri"/>
      <family val="2"/>
      <scheme val="minor"/>
    </font>
    <font>
      <sz val="14"/>
      <color rgb="FFC00000"/>
      <name val="Calibri"/>
      <family val="2"/>
      <scheme val="minor"/>
    </font>
    <font>
      <sz val="14"/>
      <color rgb="FF006600"/>
      <name val="Calibri"/>
      <family val="2"/>
      <scheme val="minor"/>
    </font>
    <font>
      <sz val="14"/>
      <color rgb="FF990099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1" fillId="2" borderId="1" xfId="0" applyFont="1" applyFill="1" applyBorder="1"/>
    <xf numFmtId="0" fontId="3" fillId="0" borderId="1" xfId="0" applyFont="1" applyBorder="1"/>
    <xf numFmtId="0" fontId="0" fillId="0" borderId="1" xfId="0" applyBorder="1"/>
    <xf numFmtId="14" fontId="0" fillId="0" borderId="0" xfId="0" applyNumberFormat="1"/>
    <xf numFmtId="0" fontId="1" fillId="2" borderId="2" xfId="0" applyFont="1" applyFill="1" applyBorder="1" applyAlignment="1"/>
    <xf numFmtId="0" fontId="0" fillId="0" borderId="0" xfId="0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  <color rgb="FF990099"/>
      <color rgb="FF006600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37857</xdr:rowOff>
    </xdr:from>
    <xdr:to>
      <xdr:col>18</xdr:col>
      <xdr:colOff>314325</xdr:colOff>
      <xdr:row>34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7857"/>
          <a:ext cx="10934700" cy="6496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</xdr:row>
      <xdr:rowOff>123825</xdr:rowOff>
    </xdr:from>
    <xdr:to>
      <xdr:col>9</xdr:col>
      <xdr:colOff>123825</xdr:colOff>
      <xdr:row>19</xdr:row>
      <xdr:rowOff>31588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66775"/>
          <a:ext cx="5172075" cy="3870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552450</xdr:colOff>
      <xdr:row>3</xdr:row>
      <xdr:rowOff>85725</xdr:rowOff>
    </xdr:from>
    <xdr:to>
      <xdr:col>19</xdr:col>
      <xdr:colOff>145313</xdr:colOff>
      <xdr:row>21</xdr:row>
      <xdr:rowOff>51935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828675"/>
          <a:ext cx="5212613" cy="4423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6</xdr:row>
      <xdr:rowOff>123825</xdr:rowOff>
    </xdr:from>
    <xdr:to>
      <xdr:col>8</xdr:col>
      <xdr:colOff>247650</xdr:colOff>
      <xdr:row>26</xdr:row>
      <xdr:rowOff>276225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838325"/>
          <a:ext cx="6905625" cy="586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7</xdr:row>
      <xdr:rowOff>171449</xdr:rowOff>
    </xdr:from>
    <xdr:to>
      <xdr:col>5</xdr:col>
      <xdr:colOff>533400</xdr:colOff>
      <xdr:row>28</xdr:row>
      <xdr:rowOff>87092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71674"/>
          <a:ext cx="6248400" cy="5316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5</xdr:row>
      <xdr:rowOff>47625</xdr:rowOff>
    </xdr:from>
    <xdr:to>
      <xdr:col>13</xdr:col>
      <xdr:colOff>381000</xdr:colOff>
      <xdr:row>45</xdr:row>
      <xdr:rowOff>38100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352550"/>
          <a:ext cx="14554200" cy="761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51</xdr:row>
      <xdr:rowOff>123825</xdr:rowOff>
    </xdr:from>
    <xdr:to>
      <xdr:col>0</xdr:col>
      <xdr:colOff>5314950</xdr:colOff>
      <xdr:row>87</xdr:row>
      <xdr:rowOff>66675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0239375"/>
          <a:ext cx="4886325" cy="718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89</xdr:row>
      <xdr:rowOff>85725</xdr:rowOff>
    </xdr:from>
    <xdr:to>
      <xdr:col>2</xdr:col>
      <xdr:colOff>1552575</xdr:colOff>
      <xdr:row>113</xdr:row>
      <xdr:rowOff>123825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7868900"/>
          <a:ext cx="7839075" cy="461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117</xdr:row>
      <xdr:rowOff>9525</xdr:rowOff>
    </xdr:from>
    <xdr:to>
      <xdr:col>6</xdr:col>
      <xdr:colOff>266700</xdr:colOff>
      <xdr:row>151</xdr:row>
      <xdr:rowOff>66675</xdr:rowOff>
    </xdr:to>
    <xdr:pic>
      <xdr:nvPicPr>
        <xdr:cNvPr id="5" name="Picture 3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3174325"/>
          <a:ext cx="10191750" cy="653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>
      <selection activeCell="X21" sqref="X2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"/>
  <sheetViews>
    <sheetView workbookViewId="0">
      <selection activeCell="W7" sqref="W7"/>
    </sheetView>
  </sheetViews>
  <sheetFormatPr defaultColWidth="8.42578125" defaultRowHeight="19.5" customHeight="1" x14ac:dyDescent="0.3"/>
  <cols>
    <col min="1" max="16384" width="8.42578125" style="5"/>
  </cols>
  <sheetData>
    <row r="1" spans="1:11" ht="19.5" customHeight="1" x14ac:dyDescent="0.3">
      <c r="A1" s="6" t="s">
        <v>8</v>
      </c>
      <c r="K1" s="6" t="s">
        <v>11</v>
      </c>
    </row>
    <row r="2" spans="1:11" ht="19.5" customHeight="1" x14ac:dyDescent="0.3">
      <c r="A2" s="5" t="s">
        <v>9</v>
      </c>
      <c r="K2" s="5" t="s">
        <v>56</v>
      </c>
    </row>
    <row r="3" spans="1:11" ht="19.5" customHeight="1" x14ac:dyDescent="0.3">
      <c r="A3" s="5" t="s">
        <v>10</v>
      </c>
      <c r="K3" s="5" t="s">
        <v>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L528"/>
  <sheetViews>
    <sheetView workbookViewId="0">
      <selection activeCell="K2" sqref="K2"/>
    </sheetView>
  </sheetViews>
  <sheetFormatPr defaultRowHeight="22.5" customHeight="1" x14ac:dyDescent="0.25"/>
  <cols>
    <col min="1" max="1" width="3" style="1" customWidth="1"/>
    <col min="2" max="2" width="32.28515625" customWidth="1"/>
    <col min="3" max="3" width="5.42578125" customWidth="1"/>
    <col min="4" max="4" width="28.85546875" customWidth="1"/>
  </cols>
  <sheetData>
    <row r="2" spans="1:12" ht="22.5" customHeight="1" x14ac:dyDescent="0.3">
      <c r="A2" s="2"/>
      <c r="B2" s="3" t="s">
        <v>5</v>
      </c>
      <c r="C2" s="3" t="s">
        <v>6</v>
      </c>
    </row>
    <row r="3" spans="1:12" ht="22.5" customHeight="1" x14ac:dyDescent="0.3">
      <c r="A3" s="2">
        <v>1</v>
      </c>
      <c r="B3" s="4" t="s">
        <v>1</v>
      </c>
      <c r="C3" s="4" t="s">
        <v>7</v>
      </c>
      <c r="K3" s="12"/>
    </row>
    <row r="4" spans="1:12" ht="22.5" customHeight="1" x14ac:dyDescent="0.3">
      <c r="A4" s="2">
        <v>2</v>
      </c>
      <c r="B4" s="4" t="s">
        <v>2</v>
      </c>
      <c r="C4" s="4" t="s">
        <v>7</v>
      </c>
      <c r="K4" s="12"/>
    </row>
    <row r="5" spans="1:12" ht="22.5" customHeight="1" x14ac:dyDescent="0.3">
      <c r="A5" s="2">
        <v>3</v>
      </c>
      <c r="B5" s="4" t="s">
        <v>4</v>
      </c>
      <c r="C5" s="4" t="s">
        <v>7</v>
      </c>
      <c r="K5" s="12"/>
    </row>
    <row r="6" spans="1:12" ht="22.5" customHeight="1" x14ac:dyDescent="0.3">
      <c r="A6" s="2">
        <v>4</v>
      </c>
      <c r="B6" s="4" t="s">
        <v>3</v>
      </c>
      <c r="C6" s="4" t="s">
        <v>7</v>
      </c>
      <c r="K6" s="12"/>
      <c r="L6" s="12"/>
    </row>
    <row r="7" spans="1:12" ht="22.5" customHeight="1" x14ac:dyDescent="0.25">
      <c r="K7" s="12"/>
      <c r="L7" s="12"/>
    </row>
    <row r="8" spans="1:12" ht="22.5" customHeight="1" x14ac:dyDescent="0.25">
      <c r="K8" s="12"/>
      <c r="L8" s="12"/>
    </row>
    <row r="9" spans="1:12" ht="22.5" customHeight="1" x14ac:dyDescent="0.25">
      <c r="K9" s="12"/>
      <c r="L9" s="12"/>
    </row>
    <row r="10" spans="1:12" ht="22.5" customHeight="1" x14ac:dyDescent="0.25">
      <c r="K10" s="12"/>
      <c r="L10" s="12"/>
    </row>
    <row r="11" spans="1:12" ht="22.5" customHeight="1" x14ac:dyDescent="0.25">
      <c r="K11" s="12"/>
      <c r="L11" s="12"/>
    </row>
    <row r="12" spans="1:12" ht="22.5" customHeight="1" x14ac:dyDescent="0.25">
      <c r="K12" s="12"/>
      <c r="L12" s="12"/>
    </row>
    <row r="13" spans="1:12" ht="22.5" customHeight="1" x14ac:dyDescent="0.25">
      <c r="K13" s="12"/>
      <c r="L13" s="12"/>
    </row>
    <row r="14" spans="1:12" ht="22.5" customHeight="1" x14ac:dyDescent="0.25">
      <c r="K14" s="12"/>
      <c r="L14" s="12"/>
    </row>
    <row r="15" spans="1:12" ht="22.5" customHeight="1" x14ac:dyDescent="0.25">
      <c r="K15" s="12"/>
      <c r="L15" s="12"/>
    </row>
    <row r="16" spans="1:12" ht="22.5" customHeight="1" x14ac:dyDescent="0.25">
      <c r="K16" s="12"/>
      <c r="L16" s="12"/>
    </row>
    <row r="17" spans="11:12" ht="22.5" customHeight="1" x14ac:dyDescent="0.25">
      <c r="K17" s="12"/>
      <c r="L17" s="12"/>
    </row>
    <row r="18" spans="11:12" ht="22.5" customHeight="1" x14ac:dyDescent="0.25">
      <c r="K18" s="12"/>
      <c r="L18" s="12"/>
    </row>
    <row r="19" spans="11:12" ht="22.5" customHeight="1" x14ac:dyDescent="0.25">
      <c r="K19" s="12"/>
      <c r="L19" s="12"/>
    </row>
    <row r="20" spans="11:12" ht="22.5" customHeight="1" x14ac:dyDescent="0.25">
      <c r="K20" s="12"/>
      <c r="L20" s="12"/>
    </row>
    <row r="21" spans="11:12" ht="22.5" customHeight="1" x14ac:dyDescent="0.25">
      <c r="K21" s="12"/>
      <c r="L21" s="12"/>
    </row>
    <row r="22" spans="11:12" ht="22.5" customHeight="1" x14ac:dyDescent="0.25">
      <c r="K22" s="12"/>
      <c r="L22" s="12"/>
    </row>
    <row r="23" spans="11:12" ht="22.5" customHeight="1" x14ac:dyDescent="0.25">
      <c r="K23" s="12"/>
      <c r="L23" s="12"/>
    </row>
    <row r="24" spans="11:12" ht="22.5" customHeight="1" x14ac:dyDescent="0.25">
      <c r="K24" s="12"/>
      <c r="L24" s="12"/>
    </row>
    <row r="25" spans="11:12" ht="22.5" customHeight="1" x14ac:dyDescent="0.25">
      <c r="K25" s="12"/>
      <c r="L25" s="12"/>
    </row>
    <row r="26" spans="11:12" ht="22.5" customHeight="1" x14ac:dyDescent="0.25">
      <c r="K26" s="12"/>
      <c r="L26" s="12"/>
    </row>
    <row r="27" spans="11:12" ht="22.5" customHeight="1" x14ac:dyDescent="0.25">
      <c r="K27" s="12"/>
      <c r="L27" s="12"/>
    </row>
    <row r="28" spans="11:12" ht="22.5" customHeight="1" x14ac:dyDescent="0.25">
      <c r="K28" s="12"/>
      <c r="L28" s="12"/>
    </row>
    <row r="29" spans="11:12" ht="22.5" customHeight="1" x14ac:dyDescent="0.25">
      <c r="K29" s="12"/>
      <c r="L29" s="12"/>
    </row>
    <row r="30" spans="11:12" ht="22.5" customHeight="1" x14ac:dyDescent="0.25">
      <c r="K30" s="12"/>
      <c r="L30" s="12"/>
    </row>
    <row r="31" spans="11:12" ht="22.5" customHeight="1" x14ac:dyDescent="0.25">
      <c r="K31" s="12"/>
      <c r="L31" s="12"/>
    </row>
    <row r="32" spans="11:12" ht="22.5" customHeight="1" x14ac:dyDescent="0.25">
      <c r="K32" s="12"/>
      <c r="L32" s="12"/>
    </row>
    <row r="33" spans="11:12" ht="22.5" customHeight="1" x14ac:dyDescent="0.25">
      <c r="K33" s="12"/>
      <c r="L33" s="12"/>
    </row>
    <row r="34" spans="11:12" ht="22.5" customHeight="1" x14ac:dyDescent="0.25">
      <c r="K34" s="12"/>
      <c r="L34" s="12"/>
    </row>
    <row r="35" spans="11:12" ht="22.5" customHeight="1" x14ac:dyDescent="0.25">
      <c r="K35" s="12"/>
      <c r="L35" s="12"/>
    </row>
    <row r="36" spans="11:12" ht="22.5" customHeight="1" x14ac:dyDescent="0.25">
      <c r="K36" s="12"/>
      <c r="L36" s="12"/>
    </row>
    <row r="37" spans="11:12" ht="22.5" customHeight="1" x14ac:dyDescent="0.25">
      <c r="K37" s="12"/>
      <c r="L37" s="12"/>
    </row>
    <row r="38" spans="11:12" ht="22.5" customHeight="1" x14ac:dyDescent="0.25">
      <c r="K38" s="12"/>
      <c r="L38" s="12"/>
    </row>
    <row r="39" spans="11:12" ht="22.5" customHeight="1" x14ac:dyDescent="0.25">
      <c r="K39" s="12"/>
      <c r="L39" s="12"/>
    </row>
    <row r="40" spans="11:12" ht="22.5" customHeight="1" x14ac:dyDescent="0.25">
      <c r="K40" s="12"/>
      <c r="L40" s="12"/>
    </row>
    <row r="41" spans="11:12" ht="22.5" customHeight="1" x14ac:dyDescent="0.25">
      <c r="K41" s="12"/>
      <c r="L41" s="12"/>
    </row>
    <row r="42" spans="11:12" ht="22.5" customHeight="1" x14ac:dyDescent="0.25">
      <c r="K42" s="12"/>
      <c r="L42" s="12"/>
    </row>
    <row r="43" spans="11:12" ht="22.5" customHeight="1" x14ac:dyDescent="0.25">
      <c r="K43" s="12"/>
      <c r="L43" s="12"/>
    </row>
    <row r="44" spans="11:12" ht="22.5" customHeight="1" x14ac:dyDescent="0.25">
      <c r="K44" s="12"/>
      <c r="L44" s="12"/>
    </row>
    <row r="45" spans="11:12" ht="22.5" customHeight="1" x14ac:dyDescent="0.25">
      <c r="K45" s="12"/>
      <c r="L45" s="12"/>
    </row>
    <row r="46" spans="11:12" ht="22.5" customHeight="1" x14ac:dyDescent="0.25">
      <c r="K46" s="12"/>
      <c r="L46" s="12"/>
    </row>
    <row r="47" spans="11:12" ht="22.5" customHeight="1" x14ac:dyDescent="0.25">
      <c r="K47" s="12"/>
      <c r="L47" s="12"/>
    </row>
    <row r="48" spans="11:12" ht="22.5" customHeight="1" x14ac:dyDescent="0.25">
      <c r="K48" s="12"/>
      <c r="L48" s="12"/>
    </row>
    <row r="49" spans="11:12" ht="22.5" customHeight="1" x14ac:dyDescent="0.25">
      <c r="K49" s="12"/>
      <c r="L49" s="12"/>
    </row>
    <row r="50" spans="11:12" ht="22.5" customHeight="1" x14ac:dyDescent="0.25">
      <c r="K50" s="12"/>
      <c r="L50" s="12"/>
    </row>
    <row r="51" spans="11:12" ht="22.5" customHeight="1" x14ac:dyDescent="0.25">
      <c r="K51" s="12"/>
      <c r="L51" s="12"/>
    </row>
    <row r="52" spans="11:12" ht="22.5" customHeight="1" x14ac:dyDescent="0.25">
      <c r="K52" s="12"/>
      <c r="L52" s="12"/>
    </row>
    <row r="53" spans="11:12" ht="22.5" customHeight="1" x14ac:dyDescent="0.25">
      <c r="K53" s="12"/>
      <c r="L53" s="12"/>
    </row>
    <row r="54" spans="11:12" ht="22.5" customHeight="1" x14ac:dyDescent="0.25">
      <c r="K54" s="12"/>
      <c r="L54" s="12"/>
    </row>
    <row r="55" spans="11:12" ht="22.5" customHeight="1" x14ac:dyDescent="0.25">
      <c r="K55" s="12"/>
      <c r="L55" s="12"/>
    </row>
    <row r="56" spans="11:12" ht="22.5" customHeight="1" x14ac:dyDescent="0.25">
      <c r="K56" s="12"/>
      <c r="L56" s="12"/>
    </row>
    <row r="57" spans="11:12" ht="22.5" customHeight="1" x14ac:dyDescent="0.25">
      <c r="K57" s="12"/>
      <c r="L57" s="12"/>
    </row>
    <row r="58" spans="11:12" ht="22.5" customHeight="1" x14ac:dyDescent="0.25">
      <c r="K58" s="12"/>
      <c r="L58" s="12"/>
    </row>
    <row r="59" spans="11:12" ht="22.5" customHeight="1" x14ac:dyDescent="0.25">
      <c r="K59" s="12"/>
      <c r="L59" s="12"/>
    </row>
    <row r="60" spans="11:12" ht="22.5" customHeight="1" x14ac:dyDescent="0.25">
      <c r="K60" s="12"/>
      <c r="L60" s="12"/>
    </row>
    <row r="61" spans="11:12" ht="22.5" customHeight="1" x14ac:dyDescent="0.25">
      <c r="K61" s="12"/>
      <c r="L61" s="12"/>
    </row>
    <row r="62" spans="11:12" ht="22.5" customHeight="1" x14ac:dyDescent="0.25">
      <c r="K62" s="12"/>
      <c r="L62" s="12"/>
    </row>
    <row r="63" spans="11:12" ht="22.5" customHeight="1" x14ac:dyDescent="0.25">
      <c r="K63" s="12"/>
      <c r="L63" s="12"/>
    </row>
    <row r="64" spans="11:12" ht="22.5" customHeight="1" x14ac:dyDescent="0.25">
      <c r="K64" s="12"/>
      <c r="L64" s="12"/>
    </row>
    <row r="65" spans="11:12" ht="22.5" customHeight="1" x14ac:dyDescent="0.25">
      <c r="K65" s="12"/>
      <c r="L65" s="12"/>
    </row>
    <row r="66" spans="11:12" ht="22.5" customHeight="1" x14ac:dyDescent="0.25">
      <c r="K66" s="12"/>
      <c r="L66" s="12"/>
    </row>
    <row r="67" spans="11:12" ht="22.5" customHeight="1" x14ac:dyDescent="0.25">
      <c r="K67" s="12"/>
      <c r="L67" s="12"/>
    </row>
    <row r="68" spans="11:12" ht="22.5" customHeight="1" x14ac:dyDescent="0.25">
      <c r="K68" s="12"/>
      <c r="L68" s="12"/>
    </row>
    <row r="69" spans="11:12" ht="22.5" customHeight="1" x14ac:dyDescent="0.25">
      <c r="K69" s="12"/>
      <c r="L69" s="12"/>
    </row>
    <row r="70" spans="11:12" ht="22.5" customHeight="1" x14ac:dyDescent="0.25">
      <c r="K70" s="12"/>
      <c r="L70" s="12"/>
    </row>
    <row r="71" spans="11:12" ht="22.5" customHeight="1" x14ac:dyDescent="0.25">
      <c r="K71" s="12"/>
      <c r="L71" s="12"/>
    </row>
    <row r="72" spans="11:12" ht="22.5" customHeight="1" x14ac:dyDescent="0.25">
      <c r="K72" s="12"/>
      <c r="L72" s="12"/>
    </row>
    <row r="73" spans="11:12" ht="22.5" customHeight="1" x14ac:dyDescent="0.25">
      <c r="K73" s="12"/>
      <c r="L73" s="12"/>
    </row>
    <row r="74" spans="11:12" ht="22.5" customHeight="1" x14ac:dyDescent="0.25">
      <c r="K74" s="12"/>
      <c r="L74" s="12"/>
    </row>
    <row r="75" spans="11:12" ht="22.5" customHeight="1" x14ac:dyDescent="0.25">
      <c r="K75" s="12"/>
      <c r="L75" s="12"/>
    </row>
    <row r="76" spans="11:12" ht="22.5" customHeight="1" x14ac:dyDescent="0.25">
      <c r="K76" s="12"/>
      <c r="L76" s="12"/>
    </row>
    <row r="77" spans="11:12" ht="22.5" customHeight="1" x14ac:dyDescent="0.25">
      <c r="K77" s="12"/>
      <c r="L77" s="12"/>
    </row>
    <row r="78" spans="11:12" ht="22.5" customHeight="1" x14ac:dyDescent="0.25">
      <c r="K78" s="12"/>
      <c r="L78" s="12"/>
    </row>
    <row r="79" spans="11:12" ht="22.5" customHeight="1" x14ac:dyDescent="0.25">
      <c r="K79" s="12"/>
      <c r="L79" s="12"/>
    </row>
    <row r="80" spans="11:12" ht="22.5" customHeight="1" x14ac:dyDescent="0.25">
      <c r="K80" s="12"/>
      <c r="L80" s="12"/>
    </row>
    <row r="81" spans="11:12" ht="22.5" customHeight="1" x14ac:dyDescent="0.25">
      <c r="K81" s="12"/>
      <c r="L81" s="12"/>
    </row>
    <row r="82" spans="11:12" ht="22.5" customHeight="1" x14ac:dyDescent="0.25">
      <c r="K82" s="12"/>
      <c r="L82" s="12"/>
    </row>
    <row r="83" spans="11:12" ht="22.5" customHeight="1" x14ac:dyDescent="0.25">
      <c r="K83" s="12"/>
      <c r="L83" s="12"/>
    </row>
    <row r="84" spans="11:12" ht="22.5" customHeight="1" x14ac:dyDescent="0.25">
      <c r="K84" s="12"/>
      <c r="L84" s="12"/>
    </row>
    <row r="85" spans="11:12" ht="22.5" customHeight="1" x14ac:dyDescent="0.25">
      <c r="K85" s="12"/>
      <c r="L85" s="12"/>
    </row>
    <row r="86" spans="11:12" ht="22.5" customHeight="1" x14ac:dyDescent="0.25">
      <c r="K86" s="12"/>
      <c r="L86" s="12"/>
    </row>
    <row r="87" spans="11:12" ht="22.5" customHeight="1" x14ac:dyDescent="0.25">
      <c r="K87" s="12"/>
      <c r="L87" s="12"/>
    </row>
    <row r="88" spans="11:12" ht="22.5" customHeight="1" x14ac:dyDescent="0.25">
      <c r="K88" s="12"/>
      <c r="L88" s="12"/>
    </row>
    <row r="89" spans="11:12" ht="22.5" customHeight="1" x14ac:dyDescent="0.25">
      <c r="K89" s="12"/>
      <c r="L89" s="12"/>
    </row>
    <row r="90" spans="11:12" ht="22.5" customHeight="1" x14ac:dyDescent="0.25">
      <c r="K90" s="12"/>
      <c r="L90" s="12"/>
    </row>
    <row r="91" spans="11:12" ht="22.5" customHeight="1" x14ac:dyDescent="0.25">
      <c r="K91" s="12"/>
      <c r="L91" s="12"/>
    </row>
    <row r="92" spans="11:12" ht="22.5" customHeight="1" x14ac:dyDescent="0.25">
      <c r="K92" s="12"/>
      <c r="L92" s="12"/>
    </row>
    <row r="93" spans="11:12" ht="22.5" customHeight="1" x14ac:dyDescent="0.25">
      <c r="K93" s="12"/>
      <c r="L93" s="12"/>
    </row>
    <row r="94" spans="11:12" ht="22.5" customHeight="1" x14ac:dyDescent="0.25">
      <c r="K94" s="12"/>
      <c r="L94" s="12"/>
    </row>
    <row r="95" spans="11:12" ht="22.5" customHeight="1" x14ac:dyDescent="0.25">
      <c r="K95" s="12"/>
      <c r="L95" s="12"/>
    </row>
    <row r="96" spans="11:12" ht="22.5" customHeight="1" x14ac:dyDescent="0.25">
      <c r="K96" s="12"/>
      <c r="L96" s="12"/>
    </row>
    <row r="97" spans="11:12" ht="22.5" customHeight="1" x14ac:dyDescent="0.25">
      <c r="K97" s="12"/>
      <c r="L97" s="12"/>
    </row>
    <row r="98" spans="11:12" ht="22.5" customHeight="1" x14ac:dyDescent="0.25">
      <c r="K98" s="12"/>
      <c r="L98" s="12"/>
    </row>
    <row r="99" spans="11:12" ht="22.5" customHeight="1" x14ac:dyDescent="0.25">
      <c r="K99" s="12"/>
      <c r="L99" s="12"/>
    </row>
    <row r="100" spans="11:12" ht="22.5" customHeight="1" x14ac:dyDescent="0.25">
      <c r="K100" s="12"/>
      <c r="L100" s="12"/>
    </row>
    <row r="101" spans="11:12" ht="22.5" customHeight="1" x14ac:dyDescent="0.25">
      <c r="K101" s="12"/>
      <c r="L101" s="12"/>
    </row>
    <row r="102" spans="11:12" ht="22.5" customHeight="1" x14ac:dyDescent="0.25">
      <c r="K102" s="12"/>
      <c r="L102" s="12"/>
    </row>
    <row r="103" spans="11:12" ht="22.5" customHeight="1" x14ac:dyDescent="0.25">
      <c r="K103" s="12"/>
      <c r="L103" s="12"/>
    </row>
    <row r="104" spans="11:12" ht="22.5" customHeight="1" x14ac:dyDescent="0.25">
      <c r="K104" s="12"/>
      <c r="L104" s="12"/>
    </row>
    <row r="105" spans="11:12" ht="22.5" customHeight="1" x14ac:dyDescent="0.25">
      <c r="K105" s="12"/>
      <c r="L105" s="12"/>
    </row>
    <row r="106" spans="11:12" ht="22.5" customHeight="1" x14ac:dyDescent="0.25">
      <c r="K106" s="12"/>
      <c r="L106" s="12"/>
    </row>
    <row r="107" spans="11:12" ht="22.5" customHeight="1" x14ac:dyDescent="0.25">
      <c r="K107" s="12"/>
      <c r="L107" s="12"/>
    </row>
    <row r="108" spans="11:12" ht="22.5" customHeight="1" x14ac:dyDescent="0.25">
      <c r="K108" s="12"/>
      <c r="L108" s="12"/>
    </row>
    <row r="109" spans="11:12" ht="22.5" customHeight="1" x14ac:dyDescent="0.25">
      <c r="K109" s="12"/>
      <c r="L109" s="12"/>
    </row>
    <row r="110" spans="11:12" ht="22.5" customHeight="1" x14ac:dyDescent="0.25">
      <c r="K110" s="12"/>
      <c r="L110" s="12"/>
    </row>
    <row r="111" spans="11:12" ht="22.5" customHeight="1" x14ac:dyDescent="0.25">
      <c r="K111" s="12"/>
      <c r="L111" s="12"/>
    </row>
    <row r="112" spans="11:12" ht="22.5" customHeight="1" x14ac:dyDescent="0.25">
      <c r="K112" s="12"/>
      <c r="L112" s="12"/>
    </row>
    <row r="113" spans="11:12" ht="22.5" customHeight="1" x14ac:dyDescent="0.25">
      <c r="K113" s="12"/>
      <c r="L113" s="12"/>
    </row>
    <row r="114" spans="11:12" ht="22.5" customHeight="1" x14ac:dyDescent="0.25">
      <c r="K114" s="12"/>
      <c r="L114" s="12"/>
    </row>
    <row r="115" spans="11:12" ht="22.5" customHeight="1" x14ac:dyDescent="0.25">
      <c r="K115" s="12"/>
      <c r="L115" s="12"/>
    </row>
    <row r="116" spans="11:12" ht="22.5" customHeight="1" x14ac:dyDescent="0.25">
      <c r="K116" s="12"/>
      <c r="L116" s="12"/>
    </row>
    <row r="117" spans="11:12" ht="22.5" customHeight="1" x14ac:dyDescent="0.25">
      <c r="K117" s="12"/>
      <c r="L117" s="12"/>
    </row>
    <row r="118" spans="11:12" ht="22.5" customHeight="1" x14ac:dyDescent="0.25">
      <c r="K118" s="12"/>
      <c r="L118" s="12"/>
    </row>
    <row r="119" spans="11:12" ht="22.5" customHeight="1" x14ac:dyDescent="0.25">
      <c r="K119" s="12"/>
      <c r="L119" s="12"/>
    </row>
    <row r="120" spans="11:12" ht="22.5" customHeight="1" x14ac:dyDescent="0.25">
      <c r="K120" s="12"/>
      <c r="L120" s="12"/>
    </row>
    <row r="121" spans="11:12" ht="22.5" customHeight="1" x14ac:dyDescent="0.25">
      <c r="K121" s="12"/>
      <c r="L121" s="12"/>
    </row>
    <row r="122" spans="11:12" ht="22.5" customHeight="1" x14ac:dyDescent="0.25">
      <c r="K122" s="12"/>
      <c r="L122" s="12"/>
    </row>
    <row r="123" spans="11:12" ht="22.5" customHeight="1" x14ac:dyDescent="0.25">
      <c r="K123" s="12"/>
      <c r="L123" s="12"/>
    </row>
    <row r="124" spans="11:12" ht="22.5" customHeight="1" x14ac:dyDescent="0.25">
      <c r="K124" s="12"/>
      <c r="L124" s="12"/>
    </row>
    <row r="125" spans="11:12" ht="22.5" customHeight="1" x14ac:dyDescent="0.25">
      <c r="K125" s="12"/>
      <c r="L125" s="12"/>
    </row>
    <row r="126" spans="11:12" ht="22.5" customHeight="1" x14ac:dyDescent="0.25">
      <c r="K126" s="12"/>
      <c r="L126" s="12"/>
    </row>
    <row r="127" spans="11:12" ht="22.5" customHeight="1" x14ac:dyDescent="0.25">
      <c r="K127" s="12"/>
      <c r="L127" s="12"/>
    </row>
    <row r="128" spans="11:12" ht="22.5" customHeight="1" x14ac:dyDescent="0.25">
      <c r="K128" s="12"/>
      <c r="L128" s="12"/>
    </row>
    <row r="129" spans="11:12" ht="22.5" customHeight="1" x14ac:dyDescent="0.25">
      <c r="K129" s="12"/>
      <c r="L129" s="12"/>
    </row>
    <row r="130" spans="11:12" ht="22.5" customHeight="1" x14ac:dyDescent="0.25">
      <c r="K130" s="12"/>
      <c r="L130" s="12"/>
    </row>
    <row r="131" spans="11:12" ht="22.5" customHeight="1" x14ac:dyDescent="0.25">
      <c r="K131" s="12"/>
      <c r="L131" s="12"/>
    </row>
    <row r="132" spans="11:12" ht="22.5" customHeight="1" x14ac:dyDescent="0.25">
      <c r="K132" s="12"/>
      <c r="L132" s="12"/>
    </row>
    <row r="133" spans="11:12" ht="22.5" customHeight="1" x14ac:dyDescent="0.25">
      <c r="K133" s="12"/>
      <c r="L133" s="12"/>
    </row>
    <row r="134" spans="11:12" ht="22.5" customHeight="1" x14ac:dyDescent="0.25">
      <c r="K134" s="12"/>
      <c r="L134" s="12"/>
    </row>
    <row r="135" spans="11:12" ht="22.5" customHeight="1" x14ac:dyDescent="0.25">
      <c r="K135" s="12"/>
      <c r="L135" s="12"/>
    </row>
    <row r="136" spans="11:12" ht="22.5" customHeight="1" x14ac:dyDescent="0.25">
      <c r="K136" s="12"/>
      <c r="L136" s="12"/>
    </row>
    <row r="137" spans="11:12" ht="22.5" customHeight="1" x14ac:dyDescent="0.25">
      <c r="K137" s="12"/>
      <c r="L137" s="12"/>
    </row>
    <row r="138" spans="11:12" ht="22.5" customHeight="1" x14ac:dyDescent="0.25">
      <c r="K138" s="12"/>
      <c r="L138" s="12"/>
    </row>
    <row r="139" spans="11:12" ht="22.5" customHeight="1" x14ac:dyDescent="0.25">
      <c r="K139" s="12"/>
      <c r="L139" s="12"/>
    </row>
    <row r="140" spans="11:12" ht="22.5" customHeight="1" x14ac:dyDescent="0.25">
      <c r="K140" s="12"/>
      <c r="L140" s="12"/>
    </row>
    <row r="141" spans="11:12" ht="22.5" customHeight="1" x14ac:dyDescent="0.25">
      <c r="K141" s="12"/>
      <c r="L141" s="12"/>
    </row>
    <row r="142" spans="11:12" ht="22.5" customHeight="1" x14ac:dyDescent="0.25">
      <c r="K142" s="12"/>
      <c r="L142" s="12"/>
    </row>
    <row r="143" spans="11:12" ht="22.5" customHeight="1" x14ac:dyDescent="0.25">
      <c r="K143" s="12"/>
      <c r="L143" s="12"/>
    </row>
    <row r="144" spans="11:12" ht="22.5" customHeight="1" x14ac:dyDescent="0.25">
      <c r="K144" s="12"/>
      <c r="L144" s="12"/>
    </row>
    <row r="145" spans="11:12" ht="22.5" customHeight="1" x14ac:dyDescent="0.25">
      <c r="K145" s="12"/>
      <c r="L145" s="12"/>
    </row>
    <row r="146" spans="11:12" ht="22.5" customHeight="1" x14ac:dyDescent="0.25">
      <c r="K146" s="12"/>
      <c r="L146" s="12"/>
    </row>
    <row r="147" spans="11:12" ht="22.5" customHeight="1" x14ac:dyDescent="0.25">
      <c r="K147" s="12"/>
      <c r="L147" s="12"/>
    </row>
    <row r="148" spans="11:12" ht="22.5" customHeight="1" x14ac:dyDescent="0.25">
      <c r="K148" s="12"/>
      <c r="L148" s="12"/>
    </row>
    <row r="149" spans="11:12" ht="22.5" customHeight="1" x14ac:dyDescent="0.25">
      <c r="K149" s="12"/>
      <c r="L149" s="12"/>
    </row>
    <row r="150" spans="11:12" ht="22.5" customHeight="1" x14ac:dyDescent="0.25">
      <c r="K150" s="12"/>
      <c r="L150" s="12"/>
    </row>
    <row r="151" spans="11:12" ht="22.5" customHeight="1" x14ac:dyDescent="0.25">
      <c r="K151" s="12"/>
      <c r="L151" s="12"/>
    </row>
    <row r="152" spans="11:12" ht="22.5" customHeight="1" x14ac:dyDescent="0.25">
      <c r="K152" s="12"/>
      <c r="L152" s="12"/>
    </row>
    <row r="153" spans="11:12" ht="22.5" customHeight="1" x14ac:dyDescent="0.25">
      <c r="K153" s="12"/>
      <c r="L153" s="12"/>
    </row>
    <row r="154" spans="11:12" ht="22.5" customHeight="1" x14ac:dyDescent="0.25">
      <c r="K154" s="12"/>
      <c r="L154" s="12"/>
    </row>
    <row r="155" spans="11:12" ht="22.5" customHeight="1" x14ac:dyDescent="0.25">
      <c r="K155" s="12"/>
      <c r="L155" s="12"/>
    </row>
    <row r="156" spans="11:12" ht="22.5" customHeight="1" x14ac:dyDescent="0.25">
      <c r="K156" s="12"/>
      <c r="L156" s="12"/>
    </row>
    <row r="157" spans="11:12" ht="22.5" customHeight="1" x14ac:dyDescent="0.25">
      <c r="K157" s="12"/>
      <c r="L157" s="12"/>
    </row>
    <row r="158" spans="11:12" ht="22.5" customHeight="1" x14ac:dyDescent="0.25">
      <c r="K158" s="12"/>
      <c r="L158" s="12"/>
    </row>
    <row r="159" spans="11:12" ht="22.5" customHeight="1" x14ac:dyDescent="0.25">
      <c r="K159" s="12"/>
      <c r="L159" s="12"/>
    </row>
    <row r="160" spans="11:12" ht="22.5" customHeight="1" x14ac:dyDescent="0.25">
      <c r="K160" s="12"/>
      <c r="L160" s="12"/>
    </row>
    <row r="161" spans="11:12" ht="22.5" customHeight="1" x14ac:dyDescent="0.25">
      <c r="K161" s="12"/>
      <c r="L161" s="12"/>
    </row>
    <row r="162" spans="11:12" ht="22.5" customHeight="1" x14ac:dyDescent="0.25">
      <c r="K162" s="12"/>
      <c r="L162" s="12"/>
    </row>
    <row r="163" spans="11:12" ht="22.5" customHeight="1" x14ac:dyDescent="0.25">
      <c r="K163" s="12"/>
      <c r="L163" s="12"/>
    </row>
    <row r="164" spans="11:12" ht="22.5" customHeight="1" x14ac:dyDescent="0.25">
      <c r="K164" s="12"/>
      <c r="L164" s="12"/>
    </row>
    <row r="165" spans="11:12" ht="22.5" customHeight="1" x14ac:dyDescent="0.25">
      <c r="K165" s="12"/>
      <c r="L165" s="12"/>
    </row>
    <row r="166" spans="11:12" ht="22.5" customHeight="1" x14ac:dyDescent="0.25">
      <c r="K166" s="12"/>
      <c r="L166" s="12"/>
    </row>
    <row r="167" spans="11:12" ht="22.5" customHeight="1" x14ac:dyDescent="0.25">
      <c r="K167" s="12"/>
      <c r="L167" s="12"/>
    </row>
    <row r="168" spans="11:12" ht="22.5" customHeight="1" x14ac:dyDescent="0.25">
      <c r="K168" s="12"/>
      <c r="L168" s="12"/>
    </row>
    <row r="169" spans="11:12" ht="22.5" customHeight="1" x14ac:dyDescent="0.25">
      <c r="K169" s="12"/>
      <c r="L169" s="12"/>
    </row>
    <row r="170" spans="11:12" ht="22.5" customHeight="1" x14ac:dyDescent="0.25">
      <c r="K170" s="12"/>
      <c r="L170" s="12"/>
    </row>
    <row r="171" spans="11:12" ht="22.5" customHeight="1" x14ac:dyDescent="0.25">
      <c r="K171" s="12"/>
      <c r="L171" s="12"/>
    </row>
    <row r="172" spans="11:12" ht="22.5" customHeight="1" x14ac:dyDescent="0.25">
      <c r="K172" s="12"/>
      <c r="L172" s="12"/>
    </row>
    <row r="173" spans="11:12" ht="22.5" customHeight="1" x14ac:dyDescent="0.25">
      <c r="K173" s="12"/>
      <c r="L173" s="12"/>
    </row>
    <row r="174" spans="11:12" ht="22.5" customHeight="1" x14ac:dyDescent="0.25">
      <c r="K174" s="12"/>
      <c r="L174" s="12"/>
    </row>
    <row r="175" spans="11:12" ht="22.5" customHeight="1" x14ac:dyDescent="0.25">
      <c r="K175" s="12"/>
      <c r="L175" s="12"/>
    </row>
    <row r="176" spans="11:12" ht="22.5" customHeight="1" x14ac:dyDescent="0.25">
      <c r="K176" s="12"/>
      <c r="L176" s="12"/>
    </row>
    <row r="177" spans="11:12" ht="22.5" customHeight="1" x14ac:dyDescent="0.25">
      <c r="K177" s="12"/>
      <c r="L177" s="12"/>
    </row>
    <row r="178" spans="11:12" ht="22.5" customHeight="1" x14ac:dyDescent="0.25">
      <c r="K178" s="12"/>
      <c r="L178" s="12"/>
    </row>
    <row r="179" spans="11:12" ht="22.5" customHeight="1" x14ac:dyDescent="0.25">
      <c r="K179" s="12"/>
      <c r="L179" s="12"/>
    </row>
    <row r="180" spans="11:12" ht="22.5" customHeight="1" x14ac:dyDescent="0.25">
      <c r="K180" s="12"/>
      <c r="L180" s="12"/>
    </row>
    <row r="181" spans="11:12" ht="22.5" customHeight="1" x14ac:dyDescent="0.25">
      <c r="K181" s="12"/>
      <c r="L181" s="12"/>
    </row>
    <row r="182" spans="11:12" ht="22.5" customHeight="1" x14ac:dyDescent="0.25">
      <c r="K182" s="12"/>
      <c r="L182" s="12"/>
    </row>
    <row r="183" spans="11:12" ht="22.5" customHeight="1" x14ac:dyDescent="0.25">
      <c r="K183" s="12"/>
      <c r="L183" s="12"/>
    </row>
    <row r="184" spans="11:12" ht="22.5" customHeight="1" x14ac:dyDescent="0.25">
      <c r="K184" s="12"/>
      <c r="L184" s="12"/>
    </row>
    <row r="185" spans="11:12" ht="22.5" customHeight="1" x14ac:dyDescent="0.25">
      <c r="K185" s="12"/>
      <c r="L185" s="12"/>
    </row>
    <row r="186" spans="11:12" ht="22.5" customHeight="1" x14ac:dyDescent="0.25">
      <c r="K186" s="12"/>
      <c r="L186" s="12"/>
    </row>
    <row r="187" spans="11:12" ht="22.5" customHeight="1" x14ac:dyDescent="0.25">
      <c r="K187" s="12"/>
      <c r="L187" s="12"/>
    </row>
    <row r="188" spans="11:12" ht="22.5" customHeight="1" x14ac:dyDescent="0.25">
      <c r="K188" s="12"/>
      <c r="L188" s="12"/>
    </row>
    <row r="189" spans="11:12" ht="22.5" customHeight="1" x14ac:dyDescent="0.25">
      <c r="K189" s="12"/>
      <c r="L189" s="12"/>
    </row>
    <row r="190" spans="11:12" ht="22.5" customHeight="1" x14ac:dyDescent="0.25">
      <c r="K190" s="12"/>
      <c r="L190" s="12"/>
    </row>
    <row r="191" spans="11:12" ht="22.5" customHeight="1" x14ac:dyDescent="0.25">
      <c r="K191" s="12"/>
      <c r="L191" s="12"/>
    </row>
    <row r="192" spans="11:12" ht="22.5" customHeight="1" x14ac:dyDescent="0.25">
      <c r="K192" s="12"/>
      <c r="L192" s="12"/>
    </row>
    <row r="193" spans="11:12" ht="22.5" customHeight="1" x14ac:dyDescent="0.25">
      <c r="K193" s="12"/>
      <c r="L193" s="12"/>
    </row>
    <row r="194" spans="11:12" ht="22.5" customHeight="1" x14ac:dyDescent="0.25">
      <c r="K194" s="12"/>
      <c r="L194" s="12"/>
    </row>
    <row r="195" spans="11:12" ht="22.5" customHeight="1" x14ac:dyDescent="0.25">
      <c r="K195" s="12"/>
      <c r="L195" s="12"/>
    </row>
    <row r="196" spans="11:12" ht="22.5" customHeight="1" x14ac:dyDescent="0.25">
      <c r="K196" s="12"/>
      <c r="L196" s="12"/>
    </row>
    <row r="197" spans="11:12" ht="22.5" customHeight="1" x14ac:dyDescent="0.25">
      <c r="K197" s="12"/>
      <c r="L197" s="12"/>
    </row>
    <row r="198" spans="11:12" ht="22.5" customHeight="1" x14ac:dyDescent="0.25">
      <c r="K198" s="12"/>
      <c r="L198" s="12"/>
    </row>
    <row r="199" spans="11:12" ht="22.5" customHeight="1" x14ac:dyDescent="0.25">
      <c r="K199" s="12"/>
      <c r="L199" s="12"/>
    </row>
    <row r="200" spans="11:12" ht="22.5" customHeight="1" x14ac:dyDescent="0.25">
      <c r="K200" s="12"/>
      <c r="L200" s="12"/>
    </row>
    <row r="201" spans="11:12" ht="22.5" customHeight="1" x14ac:dyDescent="0.25">
      <c r="K201" s="12"/>
      <c r="L201" s="12"/>
    </row>
    <row r="202" spans="11:12" ht="22.5" customHeight="1" x14ac:dyDescent="0.25">
      <c r="K202" s="12"/>
      <c r="L202" s="12"/>
    </row>
    <row r="203" spans="11:12" ht="22.5" customHeight="1" x14ac:dyDescent="0.25">
      <c r="K203" s="12"/>
      <c r="L203" s="12"/>
    </row>
    <row r="204" spans="11:12" ht="22.5" customHeight="1" x14ac:dyDescent="0.25">
      <c r="K204" s="12"/>
      <c r="L204" s="12"/>
    </row>
    <row r="205" spans="11:12" ht="22.5" customHeight="1" x14ac:dyDescent="0.25">
      <c r="K205" s="12"/>
      <c r="L205" s="12"/>
    </row>
    <row r="206" spans="11:12" ht="22.5" customHeight="1" x14ac:dyDescent="0.25">
      <c r="K206" s="12"/>
      <c r="L206" s="12"/>
    </row>
    <row r="207" spans="11:12" ht="22.5" customHeight="1" x14ac:dyDescent="0.25">
      <c r="K207" s="12"/>
      <c r="L207" s="12"/>
    </row>
    <row r="208" spans="11:12" ht="22.5" customHeight="1" x14ac:dyDescent="0.25">
      <c r="K208" s="12"/>
      <c r="L208" s="12"/>
    </row>
    <row r="209" spans="11:12" ht="22.5" customHeight="1" x14ac:dyDescent="0.25">
      <c r="K209" s="12"/>
      <c r="L209" s="12"/>
    </row>
    <row r="210" spans="11:12" ht="22.5" customHeight="1" x14ac:dyDescent="0.25">
      <c r="K210" s="12"/>
      <c r="L210" s="12"/>
    </row>
    <row r="211" spans="11:12" ht="22.5" customHeight="1" x14ac:dyDescent="0.25">
      <c r="K211" s="12"/>
      <c r="L211" s="12"/>
    </row>
    <row r="212" spans="11:12" ht="22.5" customHeight="1" x14ac:dyDescent="0.25">
      <c r="K212" s="12"/>
      <c r="L212" s="12"/>
    </row>
    <row r="213" spans="11:12" ht="22.5" customHeight="1" x14ac:dyDescent="0.25">
      <c r="K213" s="12"/>
      <c r="L213" s="12"/>
    </row>
    <row r="214" spans="11:12" ht="22.5" customHeight="1" x14ac:dyDescent="0.25">
      <c r="K214" s="12"/>
      <c r="L214" s="12"/>
    </row>
    <row r="215" spans="11:12" ht="22.5" customHeight="1" x14ac:dyDescent="0.25">
      <c r="K215" s="12"/>
      <c r="L215" s="12"/>
    </row>
    <row r="216" spans="11:12" ht="22.5" customHeight="1" x14ac:dyDescent="0.25">
      <c r="K216" s="12"/>
      <c r="L216" s="12"/>
    </row>
    <row r="217" spans="11:12" ht="22.5" customHeight="1" x14ac:dyDescent="0.25">
      <c r="K217" s="12"/>
      <c r="L217" s="12"/>
    </row>
    <row r="218" spans="11:12" ht="22.5" customHeight="1" x14ac:dyDescent="0.25">
      <c r="K218" s="12"/>
      <c r="L218" s="12"/>
    </row>
    <row r="219" spans="11:12" ht="22.5" customHeight="1" x14ac:dyDescent="0.25">
      <c r="K219" s="12"/>
      <c r="L219" s="12"/>
    </row>
    <row r="220" spans="11:12" ht="22.5" customHeight="1" x14ac:dyDescent="0.25">
      <c r="K220" s="12"/>
      <c r="L220" s="12"/>
    </row>
    <row r="221" spans="11:12" ht="22.5" customHeight="1" x14ac:dyDescent="0.25">
      <c r="K221" s="12"/>
      <c r="L221" s="12"/>
    </row>
    <row r="222" spans="11:12" ht="22.5" customHeight="1" x14ac:dyDescent="0.25">
      <c r="K222" s="12"/>
      <c r="L222" s="12"/>
    </row>
    <row r="223" spans="11:12" ht="22.5" customHeight="1" x14ac:dyDescent="0.25">
      <c r="K223" s="12"/>
      <c r="L223" s="12"/>
    </row>
    <row r="224" spans="11:12" ht="22.5" customHeight="1" x14ac:dyDescent="0.25">
      <c r="K224" s="12"/>
      <c r="L224" s="12"/>
    </row>
    <row r="225" spans="11:12" ht="22.5" customHeight="1" x14ac:dyDescent="0.25">
      <c r="K225" s="12"/>
      <c r="L225" s="12"/>
    </row>
    <row r="226" spans="11:12" ht="22.5" customHeight="1" x14ac:dyDescent="0.25">
      <c r="K226" s="12"/>
      <c r="L226" s="12"/>
    </row>
    <row r="227" spans="11:12" ht="22.5" customHeight="1" x14ac:dyDescent="0.25">
      <c r="K227" s="12"/>
      <c r="L227" s="12"/>
    </row>
    <row r="228" spans="11:12" ht="22.5" customHeight="1" x14ac:dyDescent="0.25">
      <c r="K228" s="12"/>
      <c r="L228" s="12"/>
    </row>
    <row r="229" spans="11:12" ht="22.5" customHeight="1" x14ac:dyDescent="0.25">
      <c r="K229" s="12"/>
      <c r="L229" s="12"/>
    </row>
    <row r="230" spans="11:12" ht="22.5" customHeight="1" x14ac:dyDescent="0.25">
      <c r="K230" s="12"/>
      <c r="L230" s="12"/>
    </row>
    <row r="231" spans="11:12" ht="22.5" customHeight="1" x14ac:dyDescent="0.25">
      <c r="K231" s="12"/>
      <c r="L231" s="12"/>
    </row>
    <row r="232" spans="11:12" ht="22.5" customHeight="1" x14ac:dyDescent="0.25">
      <c r="K232" s="12"/>
      <c r="L232" s="12"/>
    </row>
    <row r="233" spans="11:12" ht="22.5" customHeight="1" x14ac:dyDescent="0.25">
      <c r="K233" s="12"/>
      <c r="L233" s="12"/>
    </row>
    <row r="234" spans="11:12" ht="22.5" customHeight="1" x14ac:dyDescent="0.25">
      <c r="K234" s="12"/>
      <c r="L234" s="12"/>
    </row>
    <row r="235" spans="11:12" ht="22.5" customHeight="1" x14ac:dyDescent="0.25">
      <c r="K235" s="12"/>
      <c r="L235" s="12"/>
    </row>
    <row r="236" spans="11:12" ht="22.5" customHeight="1" x14ac:dyDescent="0.25">
      <c r="K236" s="12"/>
      <c r="L236" s="12"/>
    </row>
    <row r="237" spans="11:12" ht="22.5" customHeight="1" x14ac:dyDescent="0.25">
      <c r="K237" s="12"/>
      <c r="L237" s="12"/>
    </row>
    <row r="238" spans="11:12" ht="22.5" customHeight="1" x14ac:dyDescent="0.25">
      <c r="K238" s="12"/>
      <c r="L238" s="12"/>
    </row>
    <row r="239" spans="11:12" ht="22.5" customHeight="1" x14ac:dyDescent="0.25">
      <c r="K239" s="12"/>
      <c r="L239" s="12"/>
    </row>
    <row r="240" spans="11:12" ht="22.5" customHeight="1" x14ac:dyDescent="0.25">
      <c r="K240" s="12"/>
      <c r="L240" s="12"/>
    </row>
    <row r="241" spans="11:12" ht="22.5" customHeight="1" x14ac:dyDescent="0.25">
      <c r="K241" s="12"/>
      <c r="L241" s="12"/>
    </row>
    <row r="242" spans="11:12" ht="22.5" customHeight="1" x14ac:dyDescent="0.25">
      <c r="K242" s="12"/>
      <c r="L242" s="12"/>
    </row>
    <row r="243" spans="11:12" ht="22.5" customHeight="1" x14ac:dyDescent="0.25">
      <c r="K243" s="12"/>
      <c r="L243" s="12"/>
    </row>
    <row r="244" spans="11:12" ht="22.5" customHeight="1" x14ac:dyDescent="0.25">
      <c r="K244" s="12"/>
      <c r="L244" s="12"/>
    </row>
    <row r="245" spans="11:12" ht="22.5" customHeight="1" x14ac:dyDescent="0.25">
      <c r="K245" s="12"/>
      <c r="L245" s="12"/>
    </row>
    <row r="246" spans="11:12" ht="22.5" customHeight="1" x14ac:dyDescent="0.25">
      <c r="K246" s="12"/>
      <c r="L246" s="12"/>
    </row>
    <row r="247" spans="11:12" ht="22.5" customHeight="1" x14ac:dyDescent="0.25">
      <c r="K247" s="12"/>
      <c r="L247" s="12"/>
    </row>
    <row r="248" spans="11:12" ht="22.5" customHeight="1" x14ac:dyDescent="0.25">
      <c r="K248" s="12"/>
      <c r="L248" s="12"/>
    </row>
    <row r="249" spans="11:12" ht="22.5" customHeight="1" x14ac:dyDescent="0.25">
      <c r="K249" s="12"/>
      <c r="L249" s="12"/>
    </row>
    <row r="250" spans="11:12" ht="22.5" customHeight="1" x14ac:dyDescent="0.25">
      <c r="K250" s="12"/>
      <c r="L250" s="12"/>
    </row>
    <row r="251" spans="11:12" ht="22.5" customHeight="1" x14ac:dyDescent="0.25">
      <c r="K251" s="12"/>
      <c r="L251" s="12"/>
    </row>
    <row r="252" spans="11:12" ht="22.5" customHeight="1" x14ac:dyDescent="0.25">
      <c r="K252" s="12"/>
      <c r="L252" s="12"/>
    </row>
    <row r="253" spans="11:12" ht="22.5" customHeight="1" x14ac:dyDescent="0.25">
      <c r="K253" s="12"/>
      <c r="L253" s="12"/>
    </row>
    <row r="254" spans="11:12" ht="22.5" customHeight="1" x14ac:dyDescent="0.25">
      <c r="K254" s="12"/>
      <c r="L254" s="12"/>
    </row>
    <row r="255" spans="11:12" ht="22.5" customHeight="1" x14ac:dyDescent="0.25">
      <c r="K255" s="12"/>
      <c r="L255" s="12"/>
    </row>
    <row r="256" spans="11:12" ht="22.5" customHeight="1" x14ac:dyDescent="0.25">
      <c r="K256" s="12"/>
      <c r="L256" s="12"/>
    </row>
    <row r="257" spans="11:12" ht="22.5" customHeight="1" x14ac:dyDescent="0.25">
      <c r="K257" s="12"/>
      <c r="L257" s="12"/>
    </row>
    <row r="258" spans="11:12" ht="22.5" customHeight="1" x14ac:dyDescent="0.25">
      <c r="K258" s="12"/>
      <c r="L258" s="12"/>
    </row>
    <row r="259" spans="11:12" ht="22.5" customHeight="1" x14ac:dyDescent="0.25">
      <c r="K259" s="12"/>
      <c r="L259" s="12"/>
    </row>
    <row r="260" spans="11:12" ht="22.5" customHeight="1" x14ac:dyDescent="0.25">
      <c r="K260" s="12"/>
      <c r="L260" s="12"/>
    </row>
    <row r="261" spans="11:12" ht="22.5" customHeight="1" x14ac:dyDescent="0.25">
      <c r="K261" s="12"/>
      <c r="L261" s="12"/>
    </row>
    <row r="262" spans="11:12" ht="22.5" customHeight="1" x14ac:dyDescent="0.25">
      <c r="K262" s="12"/>
      <c r="L262" s="12"/>
    </row>
    <row r="263" spans="11:12" ht="22.5" customHeight="1" x14ac:dyDescent="0.25">
      <c r="K263" s="12"/>
      <c r="L263" s="12"/>
    </row>
    <row r="264" spans="11:12" ht="22.5" customHeight="1" x14ac:dyDescent="0.25">
      <c r="K264" s="12"/>
      <c r="L264" s="12"/>
    </row>
    <row r="265" spans="11:12" ht="22.5" customHeight="1" x14ac:dyDescent="0.25">
      <c r="K265" s="12"/>
      <c r="L265" s="12"/>
    </row>
    <row r="266" spans="11:12" ht="22.5" customHeight="1" x14ac:dyDescent="0.25">
      <c r="K266" s="12"/>
      <c r="L266" s="12"/>
    </row>
    <row r="267" spans="11:12" ht="22.5" customHeight="1" x14ac:dyDescent="0.25">
      <c r="K267" s="12"/>
      <c r="L267" s="12"/>
    </row>
    <row r="268" spans="11:12" ht="22.5" customHeight="1" x14ac:dyDescent="0.25">
      <c r="K268" s="12"/>
      <c r="L268" s="12"/>
    </row>
    <row r="269" spans="11:12" ht="22.5" customHeight="1" x14ac:dyDescent="0.25">
      <c r="K269" s="12"/>
      <c r="L269" s="12"/>
    </row>
    <row r="270" spans="11:12" ht="22.5" customHeight="1" x14ac:dyDescent="0.25">
      <c r="K270" s="12"/>
      <c r="L270" s="12"/>
    </row>
    <row r="271" spans="11:12" ht="22.5" customHeight="1" x14ac:dyDescent="0.25">
      <c r="K271" s="12"/>
      <c r="L271" s="12"/>
    </row>
    <row r="272" spans="11:12" ht="22.5" customHeight="1" x14ac:dyDescent="0.25">
      <c r="K272" s="12"/>
      <c r="L272" s="12"/>
    </row>
    <row r="273" spans="11:12" ht="22.5" customHeight="1" x14ac:dyDescent="0.25">
      <c r="K273" s="12"/>
      <c r="L273" s="12"/>
    </row>
    <row r="274" spans="11:12" ht="22.5" customHeight="1" x14ac:dyDescent="0.25">
      <c r="K274" s="12"/>
      <c r="L274" s="12"/>
    </row>
    <row r="275" spans="11:12" ht="22.5" customHeight="1" x14ac:dyDescent="0.25">
      <c r="K275" s="12"/>
      <c r="L275" s="12"/>
    </row>
    <row r="276" spans="11:12" ht="22.5" customHeight="1" x14ac:dyDescent="0.25">
      <c r="K276" s="12"/>
      <c r="L276" s="12"/>
    </row>
    <row r="277" spans="11:12" ht="22.5" customHeight="1" x14ac:dyDescent="0.25">
      <c r="K277" s="12"/>
      <c r="L277" s="12"/>
    </row>
    <row r="278" spans="11:12" ht="22.5" customHeight="1" x14ac:dyDescent="0.25">
      <c r="K278" s="12"/>
      <c r="L278" s="12"/>
    </row>
    <row r="279" spans="11:12" ht="22.5" customHeight="1" x14ac:dyDescent="0.25">
      <c r="K279" s="12"/>
      <c r="L279" s="12"/>
    </row>
    <row r="280" spans="11:12" ht="22.5" customHeight="1" x14ac:dyDescent="0.25">
      <c r="K280" s="12"/>
      <c r="L280" s="12"/>
    </row>
    <row r="281" spans="11:12" ht="22.5" customHeight="1" x14ac:dyDescent="0.25">
      <c r="K281" s="12"/>
      <c r="L281" s="12"/>
    </row>
    <row r="282" spans="11:12" ht="22.5" customHeight="1" x14ac:dyDescent="0.25">
      <c r="K282" s="12"/>
      <c r="L282" s="12"/>
    </row>
    <row r="283" spans="11:12" ht="22.5" customHeight="1" x14ac:dyDescent="0.25">
      <c r="K283" s="12"/>
      <c r="L283" s="12"/>
    </row>
    <row r="284" spans="11:12" ht="22.5" customHeight="1" x14ac:dyDescent="0.25">
      <c r="K284" s="12"/>
      <c r="L284" s="12"/>
    </row>
    <row r="285" spans="11:12" ht="22.5" customHeight="1" x14ac:dyDescent="0.25">
      <c r="K285" s="12"/>
      <c r="L285" s="12"/>
    </row>
    <row r="286" spans="11:12" ht="22.5" customHeight="1" x14ac:dyDescent="0.25">
      <c r="K286" s="12"/>
      <c r="L286" s="12"/>
    </row>
    <row r="287" spans="11:12" ht="22.5" customHeight="1" x14ac:dyDescent="0.25">
      <c r="K287" s="12"/>
      <c r="L287" s="12"/>
    </row>
    <row r="288" spans="11:12" ht="22.5" customHeight="1" x14ac:dyDescent="0.25">
      <c r="K288" s="12"/>
      <c r="L288" s="12"/>
    </row>
    <row r="289" spans="11:12" ht="22.5" customHeight="1" x14ac:dyDescent="0.25">
      <c r="K289" s="12"/>
      <c r="L289" s="12"/>
    </row>
    <row r="290" spans="11:12" ht="22.5" customHeight="1" x14ac:dyDescent="0.25">
      <c r="K290" s="12"/>
      <c r="L290" s="12"/>
    </row>
    <row r="291" spans="11:12" ht="22.5" customHeight="1" x14ac:dyDescent="0.25">
      <c r="K291" s="12"/>
      <c r="L291" s="12"/>
    </row>
    <row r="292" spans="11:12" ht="22.5" customHeight="1" x14ac:dyDescent="0.25">
      <c r="K292" s="12"/>
      <c r="L292" s="12"/>
    </row>
    <row r="293" spans="11:12" ht="22.5" customHeight="1" x14ac:dyDescent="0.25">
      <c r="K293" s="12"/>
      <c r="L293" s="12"/>
    </row>
    <row r="294" spans="11:12" ht="22.5" customHeight="1" x14ac:dyDescent="0.25">
      <c r="K294" s="12"/>
      <c r="L294" s="12"/>
    </row>
    <row r="295" spans="11:12" ht="22.5" customHeight="1" x14ac:dyDescent="0.25">
      <c r="K295" s="12"/>
      <c r="L295" s="12"/>
    </row>
    <row r="296" spans="11:12" ht="22.5" customHeight="1" x14ac:dyDescent="0.25">
      <c r="K296" s="12"/>
      <c r="L296" s="12"/>
    </row>
    <row r="297" spans="11:12" ht="22.5" customHeight="1" x14ac:dyDescent="0.25">
      <c r="K297" s="12"/>
      <c r="L297" s="12"/>
    </row>
    <row r="298" spans="11:12" ht="22.5" customHeight="1" x14ac:dyDescent="0.25">
      <c r="K298" s="12"/>
      <c r="L298" s="12"/>
    </row>
    <row r="299" spans="11:12" ht="22.5" customHeight="1" x14ac:dyDescent="0.25">
      <c r="K299" s="12"/>
      <c r="L299" s="12"/>
    </row>
    <row r="300" spans="11:12" ht="22.5" customHeight="1" x14ac:dyDescent="0.25">
      <c r="K300" s="12"/>
      <c r="L300" s="12"/>
    </row>
    <row r="301" spans="11:12" ht="22.5" customHeight="1" x14ac:dyDescent="0.25">
      <c r="K301" s="12"/>
      <c r="L301" s="12"/>
    </row>
    <row r="302" spans="11:12" ht="22.5" customHeight="1" x14ac:dyDescent="0.25">
      <c r="K302" s="12"/>
      <c r="L302" s="12"/>
    </row>
    <row r="303" spans="11:12" ht="22.5" customHeight="1" x14ac:dyDescent="0.25">
      <c r="K303" s="12"/>
      <c r="L303" s="12"/>
    </row>
    <row r="304" spans="11:12" ht="22.5" customHeight="1" x14ac:dyDescent="0.25">
      <c r="K304" s="12"/>
      <c r="L304" s="12"/>
    </row>
    <row r="305" spans="11:12" ht="22.5" customHeight="1" x14ac:dyDescent="0.25">
      <c r="K305" s="12"/>
      <c r="L305" s="12"/>
    </row>
    <row r="306" spans="11:12" ht="22.5" customHeight="1" x14ac:dyDescent="0.25">
      <c r="K306" s="12"/>
      <c r="L306" s="12"/>
    </row>
    <row r="307" spans="11:12" ht="22.5" customHeight="1" x14ac:dyDescent="0.25">
      <c r="K307" s="12"/>
      <c r="L307" s="12"/>
    </row>
    <row r="308" spans="11:12" ht="22.5" customHeight="1" x14ac:dyDescent="0.25">
      <c r="K308" s="12"/>
      <c r="L308" s="12"/>
    </row>
    <row r="309" spans="11:12" ht="22.5" customHeight="1" x14ac:dyDescent="0.25">
      <c r="K309" s="12"/>
      <c r="L309" s="12"/>
    </row>
    <row r="310" spans="11:12" ht="22.5" customHeight="1" x14ac:dyDescent="0.25">
      <c r="K310" s="12"/>
      <c r="L310" s="12"/>
    </row>
    <row r="311" spans="11:12" ht="22.5" customHeight="1" x14ac:dyDescent="0.25">
      <c r="K311" s="12"/>
      <c r="L311" s="12"/>
    </row>
    <row r="312" spans="11:12" ht="22.5" customHeight="1" x14ac:dyDescent="0.25">
      <c r="K312" s="12"/>
      <c r="L312" s="12"/>
    </row>
    <row r="313" spans="11:12" ht="22.5" customHeight="1" x14ac:dyDescent="0.25">
      <c r="K313" s="12"/>
      <c r="L313" s="12"/>
    </row>
    <row r="314" spans="11:12" ht="22.5" customHeight="1" x14ac:dyDescent="0.25">
      <c r="K314" s="12"/>
      <c r="L314" s="12"/>
    </row>
    <row r="315" spans="11:12" ht="22.5" customHeight="1" x14ac:dyDescent="0.25">
      <c r="K315" s="12"/>
      <c r="L315" s="12"/>
    </row>
    <row r="316" spans="11:12" ht="22.5" customHeight="1" x14ac:dyDescent="0.25">
      <c r="K316" s="12"/>
      <c r="L316" s="12"/>
    </row>
    <row r="317" spans="11:12" ht="22.5" customHeight="1" x14ac:dyDescent="0.25">
      <c r="K317" s="12"/>
      <c r="L317" s="12"/>
    </row>
    <row r="318" spans="11:12" ht="22.5" customHeight="1" x14ac:dyDescent="0.25">
      <c r="K318" s="12"/>
      <c r="L318" s="12"/>
    </row>
    <row r="319" spans="11:12" ht="22.5" customHeight="1" x14ac:dyDescent="0.25">
      <c r="K319" s="12"/>
      <c r="L319" s="12"/>
    </row>
    <row r="320" spans="11:12" ht="22.5" customHeight="1" x14ac:dyDescent="0.25">
      <c r="K320" s="12"/>
      <c r="L320" s="12"/>
    </row>
    <row r="321" spans="11:12" ht="22.5" customHeight="1" x14ac:dyDescent="0.25">
      <c r="K321" s="12"/>
      <c r="L321" s="12"/>
    </row>
    <row r="322" spans="11:12" ht="22.5" customHeight="1" x14ac:dyDescent="0.25">
      <c r="K322" s="12"/>
      <c r="L322" s="12"/>
    </row>
    <row r="323" spans="11:12" ht="22.5" customHeight="1" x14ac:dyDescent="0.25">
      <c r="K323" s="12"/>
      <c r="L323" s="12"/>
    </row>
    <row r="324" spans="11:12" ht="22.5" customHeight="1" x14ac:dyDescent="0.25">
      <c r="K324" s="12"/>
      <c r="L324" s="12"/>
    </row>
    <row r="325" spans="11:12" ht="22.5" customHeight="1" x14ac:dyDescent="0.25">
      <c r="K325" s="12"/>
      <c r="L325" s="12"/>
    </row>
    <row r="326" spans="11:12" ht="22.5" customHeight="1" x14ac:dyDescent="0.25">
      <c r="K326" s="12"/>
      <c r="L326" s="12"/>
    </row>
    <row r="327" spans="11:12" ht="22.5" customHeight="1" x14ac:dyDescent="0.25">
      <c r="K327" s="12"/>
      <c r="L327" s="12"/>
    </row>
    <row r="328" spans="11:12" ht="22.5" customHeight="1" x14ac:dyDescent="0.25">
      <c r="K328" s="12"/>
      <c r="L328" s="12"/>
    </row>
    <row r="329" spans="11:12" ht="22.5" customHeight="1" x14ac:dyDescent="0.25">
      <c r="K329" s="12"/>
      <c r="L329" s="12"/>
    </row>
    <row r="330" spans="11:12" ht="22.5" customHeight="1" x14ac:dyDescent="0.25">
      <c r="K330" s="12"/>
      <c r="L330" s="12"/>
    </row>
    <row r="331" spans="11:12" ht="22.5" customHeight="1" x14ac:dyDescent="0.25">
      <c r="K331" s="12"/>
      <c r="L331" s="12"/>
    </row>
    <row r="332" spans="11:12" ht="22.5" customHeight="1" x14ac:dyDescent="0.25">
      <c r="K332" s="12"/>
      <c r="L332" s="12"/>
    </row>
    <row r="333" spans="11:12" ht="22.5" customHeight="1" x14ac:dyDescent="0.25">
      <c r="K333" s="12"/>
      <c r="L333" s="12"/>
    </row>
    <row r="334" spans="11:12" ht="22.5" customHeight="1" x14ac:dyDescent="0.25">
      <c r="K334" s="12"/>
      <c r="L334" s="12"/>
    </row>
    <row r="335" spans="11:12" ht="22.5" customHeight="1" x14ac:dyDescent="0.25">
      <c r="K335" s="12"/>
      <c r="L335" s="12"/>
    </row>
    <row r="336" spans="11:12" ht="22.5" customHeight="1" x14ac:dyDescent="0.25">
      <c r="K336" s="12"/>
      <c r="L336" s="12"/>
    </row>
    <row r="337" spans="11:12" ht="22.5" customHeight="1" x14ac:dyDescent="0.25">
      <c r="K337" s="12"/>
      <c r="L337" s="12"/>
    </row>
    <row r="338" spans="11:12" ht="22.5" customHeight="1" x14ac:dyDescent="0.25">
      <c r="K338" s="12"/>
      <c r="L338" s="12"/>
    </row>
    <row r="339" spans="11:12" ht="22.5" customHeight="1" x14ac:dyDescent="0.25">
      <c r="K339" s="12"/>
      <c r="L339" s="12"/>
    </row>
    <row r="340" spans="11:12" ht="22.5" customHeight="1" x14ac:dyDescent="0.25">
      <c r="K340" s="12"/>
      <c r="L340" s="12"/>
    </row>
    <row r="341" spans="11:12" ht="22.5" customHeight="1" x14ac:dyDescent="0.25">
      <c r="K341" s="12"/>
      <c r="L341" s="12"/>
    </row>
    <row r="342" spans="11:12" ht="22.5" customHeight="1" x14ac:dyDescent="0.25">
      <c r="K342" s="12"/>
      <c r="L342" s="12"/>
    </row>
    <row r="343" spans="11:12" ht="22.5" customHeight="1" x14ac:dyDescent="0.25">
      <c r="K343" s="12"/>
      <c r="L343" s="12"/>
    </row>
    <row r="344" spans="11:12" ht="22.5" customHeight="1" x14ac:dyDescent="0.25">
      <c r="K344" s="12"/>
      <c r="L344" s="12"/>
    </row>
    <row r="345" spans="11:12" ht="22.5" customHeight="1" x14ac:dyDescent="0.25">
      <c r="K345" s="12"/>
      <c r="L345" s="12"/>
    </row>
    <row r="346" spans="11:12" ht="22.5" customHeight="1" x14ac:dyDescent="0.25">
      <c r="K346" s="12"/>
      <c r="L346" s="12"/>
    </row>
    <row r="347" spans="11:12" ht="22.5" customHeight="1" x14ac:dyDescent="0.25">
      <c r="K347" s="12"/>
      <c r="L347" s="12"/>
    </row>
    <row r="348" spans="11:12" ht="22.5" customHeight="1" x14ac:dyDescent="0.25">
      <c r="K348" s="12"/>
      <c r="L348" s="12"/>
    </row>
    <row r="349" spans="11:12" ht="22.5" customHeight="1" x14ac:dyDescent="0.25">
      <c r="K349" s="12"/>
      <c r="L349" s="12"/>
    </row>
    <row r="350" spans="11:12" ht="22.5" customHeight="1" x14ac:dyDescent="0.25">
      <c r="K350" s="12"/>
      <c r="L350" s="12"/>
    </row>
    <row r="351" spans="11:12" ht="22.5" customHeight="1" x14ac:dyDescent="0.25">
      <c r="K351" s="12"/>
      <c r="L351" s="12"/>
    </row>
    <row r="352" spans="11:12" ht="22.5" customHeight="1" x14ac:dyDescent="0.25">
      <c r="K352" s="12"/>
      <c r="L352" s="12"/>
    </row>
    <row r="353" spans="11:12" ht="22.5" customHeight="1" x14ac:dyDescent="0.25">
      <c r="K353" s="12"/>
      <c r="L353" s="12"/>
    </row>
    <row r="354" spans="11:12" ht="22.5" customHeight="1" x14ac:dyDescent="0.25">
      <c r="K354" s="12"/>
      <c r="L354" s="12"/>
    </row>
    <row r="355" spans="11:12" ht="22.5" customHeight="1" x14ac:dyDescent="0.25">
      <c r="K355" s="12"/>
      <c r="L355" s="12"/>
    </row>
    <row r="356" spans="11:12" ht="22.5" customHeight="1" x14ac:dyDescent="0.25">
      <c r="K356" s="12"/>
      <c r="L356" s="12"/>
    </row>
    <row r="357" spans="11:12" ht="22.5" customHeight="1" x14ac:dyDescent="0.25">
      <c r="K357" s="12"/>
      <c r="L357" s="12"/>
    </row>
    <row r="358" spans="11:12" ht="22.5" customHeight="1" x14ac:dyDescent="0.25">
      <c r="K358" s="12"/>
      <c r="L358" s="12"/>
    </row>
    <row r="359" spans="11:12" ht="22.5" customHeight="1" x14ac:dyDescent="0.25">
      <c r="K359" s="12"/>
      <c r="L359" s="12"/>
    </row>
    <row r="360" spans="11:12" ht="22.5" customHeight="1" x14ac:dyDescent="0.25">
      <c r="K360" s="12"/>
      <c r="L360" s="12"/>
    </row>
    <row r="361" spans="11:12" ht="22.5" customHeight="1" x14ac:dyDescent="0.25">
      <c r="K361" s="12"/>
      <c r="L361" s="12"/>
    </row>
    <row r="362" spans="11:12" ht="22.5" customHeight="1" x14ac:dyDescent="0.25">
      <c r="K362" s="12"/>
      <c r="L362" s="12"/>
    </row>
    <row r="363" spans="11:12" ht="22.5" customHeight="1" x14ac:dyDescent="0.25">
      <c r="K363" s="12"/>
      <c r="L363" s="12"/>
    </row>
    <row r="364" spans="11:12" ht="22.5" customHeight="1" x14ac:dyDescent="0.25">
      <c r="K364" s="12"/>
      <c r="L364" s="12"/>
    </row>
    <row r="365" spans="11:12" ht="22.5" customHeight="1" x14ac:dyDescent="0.25">
      <c r="K365" s="12"/>
      <c r="L365" s="12"/>
    </row>
    <row r="366" spans="11:12" ht="22.5" customHeight="1" x14ac:dyDescent="0.25">
      <c r="K366" s="12"/>
      <c r="L366" s="12"/>
    </row>
    <row r="367" spans="11:12" ht="22.5" customHeight="1" x14ac:dyDescent="0.25">
      <c r="K367" s="12"/>
      <c r="L367" s="12"/>
    </row>
    <row r="368" spans="11:12" ht="22.5" customHeight="1" x14ac:dyDescent="0.25">
      <c r="K368" s="12"/>
      <c r="L368" s="12"/>
    </row>
    <row r="369" spans="11:12" ht="22.5" customHeight="1" x14ac:dyDescent="0.25">
      <c r="K369" s="12"/>
      <c r="L369" s="12"/>
    </row>
    <row r="370" spans="11:12" ht="22.5" customHeight="1" x14ac:dyDescent="0.25">
      <c r="K370" s="12"/>
      <c r="L370" s="12"/>
    </row>
    <row r="371" spans="11:12" ht="22.5" customHeight="1" x14ac:dyDescent="0.25">
      <c r="K371" s="12"/>
      <c r="L371" s="12"/>
    </row>
    <row r="372" spans="11:12" ht="22.5" customHeight="1" x14ac:dyDescent="0.25">
      <c r="K372" s="12"/>
      <c r="L372" s="12"/>
    </row>
    <row r="373" spans="11:12" ht="22.5" customHeight="1" x14ac:dyDescent="0.25">
      <c r="K373" s="12"/>
      <c r="L373" s="12"/>
    </row>
    <row r="374" spans="11:12" ht="22.5" customHeight="1" x14ac:dyDescent="0.25">
      <c r="K374" s="12"/>
      <c r="L374" s="12"/>
    </row>
    <row r="375" spans="11:12" ht="22.5" customHeight="1" x14ac:dyDescent="0.25">
      <c r="K375" s="12"/>
      <c r="L375" s="12"/>
    </row>
    <row r="376" spans="11:12" ht="22.5" customHeight="1" x14ac:dyDescent="0.25">
      <c r="K376" s="12"/>
      <c r="L376" s="12"/>
    </row>
    <row r="377" spans="11:12" ht="22.5" customHeight="1" x14ac:dyDescent="0.25">
      <c r="K377" s="12"/>
      <c r="L377" s="12"/>
    </row>
    <row r="378" spans="11:12" ht="22.5" customHeight="1" x14ac:dyDescent="0.25">
      <c r="K378" s="12"/>
      <c r="L378" s="12"/>
    </row>
    <row r="379" spans="11:12" ht="22.5" customHeight="1" x14ac:dyDescent="0.25">
      <c r="K379" s="12"/>
      <c r="L379" s="12"/>
    </row>
    <row r="380" spans="11:12" ht="22.5" customHeight="1" x14ac:dyDescent="0.25">
      <c r="K380" s="12"/>
      <c r="L380" s="12"/>
    </row>
    <row r="381" spans="11:12" ht="22.5" customHeight="1" x14ac:dyDescent="0.25">
      <c r="K381" s="12"/>
      <c r="L381" s="12"/>
    </row>
    <row r="382" spans="11:12" ht="22.5" customHeight="1" x14ac:dyDescent="0.25">
      <c r="K382" s="12"/>
      <c r="L382" s="12"/>
    </row>
    <row r="383" spans="11:12" ht="22.5" customHeight="1" x14ac:dyDescent="0.25">
      <c r="K383" s="12"/>
      <c r="L383" s="12"/>
    </row>
    <row r="384" spans="11:12" ht="22.5" customHeight="1" x14ac:dyDescent="0.25">
      <c r="K384" s="12"/>
      <c r="L384" s="12"/>
    </row>
    <row r="385" spans="11:12" ht="22.5" customHeight="1" x14ac:dyDescent="0.25">
      <c r="K385" s="12"/>
      <c r="L385" s="12"/>
    </row>
    <row r="386" spans="11:12" ht="22.5" customHeight="1" x14ac:dyDescent="0.25">
      <c r="K386" s="12"/>
      <c r="L386" s="12"/>
    </row>
    <row r="387" spans="11:12" ht="22.5" customHeight="1" x14ac:dyDescent="0.25">
      <c r="K387" s="12"/>
      <c r="L387" s="12"/>
    </row>
    <row r="388" spans="11:12" ht="22.5" customHeight="1" x14ac:dyDescent="0.25">
      <c r="K388" s="12"/>
      <c r="L388" s="12"/>
    </row>
    <row r="389" spans="11:12" ht="22.5" customHeight="1" x14ac:dyDescent="0.25">
      <c r="K389" s="12"/>
      <c r="L389" s="12"/>
    </row>
    <row r="390" spans="11:12" ht="22.5" customHeight="1" x14ac:dyDescent="0.25">
      <c r="K390" s="12"/>
      <c r="L390" s="12"/>
    </row>
    <row r="391" spans="11:12" ht="22.5" customHeight="1" x14ac:dyDescent="0.25">
      <c r="K391" s="12"/>
      <c r="L391" s="12"/>
    </row>
    <row r="392" spans="11:12" ht="22.5" customHeight="1" x14ac:dyDescent="0.25">
      <c r="K392" s="12"/>
      <c r="L392" s="12"/>
    </row>
    <row r="393" spans="11:12" ht="22.5" customHeight="1" x14ac:dyDescent="0.25">
      <c r="K393" s="12"/>
      <c r="L393" s="12"/>
    </row>
    <row r="394" spans="11:12" ht="22.5" customHeight="1" x14ac:dyDescent="0.25">
      <c r="K394" s="12"/>
      <c r="L394" s="12"/>
    </row>
    <row r="395" spans="11:12" ht="22.5" customHeight="1" x14ac:dyDescent="0.25">
      <c r="K395" s="12"/>
      <c r="L395" s="12"/>
    </row>
    <row r="396" spans="11:12" ht="22.5" customHeight="1" x14ac:dyDescent="0.25">
      <c r="K396" s="12"/>
      <c r="L396" s="12"/>
    </row>
    <row r="397" spans="11:12" ht="22.5" customHeight="1" x14ac:dyDescent="0.25">
      <c r="K397" s="12"/>
      <c r="L397" s="12"/>
    </row>
    <row r="398" spans="11:12" ht="22.5" customHeight="1" x14ac:dyDescent="0.25">
      <c r="K398" s="12"/>
      <c r="L398" s="12"/>
    </row>
    <row r="399" spans="11:12" ht="22.5" customHeight="1" x14ac:dyDescent="0.25">
      <c r="K399" s="12"/>
      <c r="L399" s="12"/>
    </row>
    <row r="400" spans="11:12" ht="22.5" customHeight="1" x14ac:dyDescent="0.25">
      <c r="K400" s="12"/>
      <c r="L400" s="12"/>
    </row>
    <row r="401" spans="11:12" ht="22.5" customHeight="1" x14ac:dyDescent="0.25">
      <c r="K401" s="12"/>
      <c r="L401" s="12"/>
    </row>
    <row r="402" spans="11:12" ht="22.5" customHeight="1" x14ac:dyDescent="0.25">
      <c r="K402" s="12"/>
      <c r="L402" s="12"/>
    </row>
    <row r="403" spans="11:12" ht="22.5" customHeight="1" x14ac:dyDescent="0.25">
      <c r="K403" s="12"/>
      <c r="L403" s="12"/>
    </row>
    <row r="404" spans="11:12" ht="22.5" customHeight="1" x14ac:dyDescent="0.25">
      <c r="K404" s="12"/>
      <c r="L404" s="12"/>
    </row>
    <row r="405" spans="11:12" ht="22.5" customHeight="1" x14ac:dyDescent="0.25">
      <c r="K405" s="12"/>
      <c r="L405" s="12"/>
    </row>
    <row r="406" spans="11:12" ht="22.5" customHeight="1" x14ac:dyDescent="0.25">
      <c r="K406" s="12"/>
      <c r="L406" s="12"/>
    </row>
    <row r="407" spans="11:12" ht="22.5" customHeight="1" x14ac:dyDescent="0.25">
      <c r="K407" s="12"/>
      <c r="L407" s="12"/>
    </row>
    <row r="408" spans="11:12" ht="22.5" customHeight="1" x14ac:dyDescent="0.25">
      <c r="K408" s="12"/>
      <c r="L408" s="12"/>
    </row>
    <row r="409" spans="11:12" ht="22.5" customHeight="1" x14ac:dyDescent="0.25">
      <c r="K409" s="12"/>
      <c r="L409" s="12"/>
    </row>
    <row r="410" spans="11:12" ht="22.5" customHeight="1" x14ac:dyDescent="0.25">
      <c r="K410" s="12"/>
      <c r="L410" s="12"/>
    </row>
    <row r="411" spans="11:12" ht="22.5" customHeight="1" x14ac:dyDescent="0.25">
      <c r="K411" s="12"/>
      <c r="L411" s="12"/>
    </row>
    <row r="412" spans="11:12" ht="22.5" customHeight="1" x14ac:dyDescent="0.25">
      <c r="K412" s="12"/>
      <c r="L412" s="12"/>
    </row>
    <row r="413" spans="11:12" ht="22.5" customHeight="1" x14ac:dyDescent="0.25">
      <c r="K413" s="12"/>
      <c r="L413" s="12"/>
    </row>
    <row r="414" spans="11:12" ht="22.5" customHeight="1" x14ac:dyDescent="0.25">
      <c r="K414" s="12"/>
      <c r="L414" s="12"/>
    </row>
    <row r="415" spans="11:12" ht="22.5" customHeight="1" x14ac:dyDescent="0.25">
      <c r="K415" s="12"/>
      <c r="L415" s="12"/>
    </row>
    <row r="416" spans="11:12" ht="22.5" customHeight="1" x14ac:dyDescent="0.25">
      <c r="K416" s="12"/>
      <c r="L416" s="12"/>
    </row>
    <row r="417" spans="11:12" ht="22.5" customHeight="1" x14ac:dyDescent="0.25">
      <c r="K417" s="12"/>
      <c r="L417" s="12"/>
    </row>
    <row r="418" spans="11:12" ht="22.5" customHeight="1" x14ac:dyDescent="0.25">
      <c r="K418" s="12"/>
      <c r="L418" s="12"/>
    </row>
    <row r="419" spans="11:12" ht="22.5" customHeight="1" x14ac:dyDescent="0.25">
      <c r="K419" s="12"/>
      <c r="L419" s="12"/>
    </row>
    <row r="420" spans="11:12" ht="22.5" customHeight="1" x14ac:dyDescent="0.25">
      <c r="K420" s="12"/>
      <c r="L420" s="12"/>
    </row>
    <row r="421" spans="11:12" ht="22.5" customHeight="1" x14ac:dyDescent="0.25">
      <c r="K421" s="12"/>
      <c r="L421" s="12"/>
    </row>
    <row r="422" spans="11:12" ht="22.5" customHeight="1" x14ac:dyDescent="0.25">
      <c r="K422" s="12"/>
      <c r="L422" s="12"/>
    </row>
    <row r="423" spans="11:12" ht="22.5" customHeight="1" x14ac:dyDescent="0.25">
      <c r="K423" s="12"/>
      <c r="L423" s="12"/>
    </row>
    <row r="424" spans="11:12" ht="22.5" customHeight="1" x14ac:dyDescent="0.25">
      <c r="K424" s="12"/>
      <c r="L424" s="12"/>
    </row>
    <row r="425" spans="11:12" ht="22.5" customHeight="1" x14ac:dyDescent="0.25">
      <c r="K425" s="12"/>
      <c r="L425" s="12"/>
    </row>
    <row r="426" spans="11:12" ht="22.5" customHeight="1" x14ac:dyDescent="0.25">
      <c r="K426" s="12"/>
      <c r="L426" s="12"/>
    </row>
    <row r="427" spans="11:12" ht="22.5" customHeight="1" x14ac:dyDescent="0.25">
      <c r="K427" s="12"/>
      <c r="L427" s="12"/>
    </row>
    <row r="428" spans="11:12" ht="22.5" customHeight="1" x14ac:dyDescent="0.25">
      <c r="K428" s="12"/>
      <c r="L428" s="12"/>
    </row>
    <row r="429" spans="11:12" ht="22.5" customHeight="1" x14ac:dyDescent="0.25">
      <c r="K429" s="12"/>
      <c r="L429" s="12"/>
    </row>
    <row r="430" spans="11:12" ht="22.5" customHeight="1" x14ac:dyDescent="0.25">
      <c r="K430" s="12"/>
      <c r="L430" s="12"/>
    </row>
    <row r="431" spans="11:12" ht="22.5" customHeight="1" x14ac:dyDescent="0.25">
      <c r="K431" s="12"/>
      <c r="L431" s="12"/>
    </row>
    <row r="432" spans="11:12" ht="22.5" customHeight="1" x14ac:dyDescent="0.25">
      <c r="K432" s="12"/>
      <c r="L432" s="12"/>
    </row>
    <row r="433" spans="11:12" ht="22.5" customHeight="1" x14ac:dyDescent="0.25">
      <c r="K433" s="12"/>
      <c r="L433" s="12"/>
    </row>
    <row r="434" spans="11:12" ht="22.5" customHeight="1" x14ac:dyDescent="0.25">
      <c r="K434" s="12"/>
      <c r="L434" s="12"/>
    </row>
    <row r="435" spans="11:12" ht="22.5" customHeight="1" x14ac:dyDescent="0.25">
      <c r="K435" s="12"/>
      <c r="L435" s="12"/>
    </row>
    <row r="436" spans="11:12" ht="22.5" customHeight="1" x14ac:dyDescent="0.25">
      <c r="K436" s="12"/>
      <c r="L436" s="12"/>
    </row>
    <row r="437" spans="11:12" ht="22.5" customHeight="1" x14ac:dyDescent="0.25">
      <c r="K437" s="12"/>
      <c r="L437" s="12"/>
    </row>
    <row r="438" spans="11:12" ht="22.5" customHeight="1" x14ac:dyDescent="0.25">
      <c r="K438" s="12"/>
      <c r="L438" s="12"/>
    </row>
    <row r="439" spans="11:12" ht="22.5" customHeight="1" x14ac:dyDescent="0.25">
      <c r="K439" s="12"/>
      <c r="L439" s="12"/>
    </row>
    <row r="440" spans="11:12" ht="22.5" customHeight="1" x14ac:dyDescent="0.25">
      <c r="K440" s="12"/>
      <c r="L440" s="12"/>
    </row>
    <row r="441" spans="11:12" ht="22.5" customHeight="1" x14ac:dyDescent="0.25">
      <c r="K441" s="12"/>
      <c r="L441" s="12"/>
    </row>
    <row r="442" spans="11:12" ht="22.5" customHeight="1" x14ac:dyDescent="0.25">
      <c r="K442" s="12"/>
      <c r="L442" s="12"/>
    </row>
    <row r="443" spans="11:12" ht="22.5" customHeight="1" x14ac:dyDescent="0.25">
      <c r="K443" s="12"/>
      <c r="L443" s="12"/>
    </row>
    <row r="444" spans="11:12" ht="22.5" customHeight="1" x14ac:dyDescent="0.25">
      <c r="K444" s="12"/>
      <c r="L444" s="12"/>
    </row>
    <row r="445" spans="11:12" ht="22.5" customHeight="1" x14ac:dyDescent="0.25">
      <c r="K445" s="12"/>
      <c r="L445" s="12"/>
    </row>
    <row r="446" spans="11:12" ht="22.5" customHeight="1" x14ac:dyDescent="0.25">
      <c r="K446" s="12"/>
      <c r="L446" s="12"/>
    </row>
    <row r="447" spans="11:12" ht="22.5" customHeight="1" x14ac:dyDescent="0.25">
      <c r="K447" s="12"/>
      <c r="L447" s="12"/>
    </row>
    <row r="448" spans="11:12" ht="22.5" customHeight="1" x14ac:dyDescent="0.25">
      <c r="K448" s="12"/>
      <c r="L448" s="12"/>
    </row>
    <row r="449" spans="11:12" ht="22.5" customHeight="1" x14ac:dyDescent="0.25">
      <c r="K449" s="12"/>
      <c r="L449" s="12"/>
    </row>
    <row r="450" spans="11:12" ht="22.5" customHeight="1" x14ac:dyDescent="0.25">
      <c r="K450" s="12"/>
      <c r="L450" s="12"/>
    </row>
    <row r="451" spans="11:12" ht="22.5" customHeight="1" x14ac:dyDescent="0.25">
      <c r="K451" s="12"/>
      <c r="L451" s="12"/>
    </row>
    <row r="452" spans="11:12" ht="22.5" customHeight="1" x14ac:dyDescent="0.25">
      <c r="K452" s="12"/>
      <c r="L452" s="12"/>
    </row>
    <row r="453" spans="11:12" ht="22.5" customHeight="1" x14ac:dyDescent="0.25">
      <c r="K453" s="12"/>
      <c r="L453" s="12"/>
    </row>
    <row r="454" spans="11:12" ht="22.5" customHeight="1" x14ac:dyDescent="0.25">
      <c r="K454" s="12"/>
      <c r="L454" s="12"/>
    </row>
    <row r="455" spans="11:12" ht="22.5" customHeight="1" x14ac:dyDescent="0.25">
      <c r="K455" s="12"/>
      <c r="L455" s="12"/>
    </row>
    <row r="456" spans="11:12" ht="22.5" customHeight="1" x14ac:dyDescent="0.25">
      <c r="K456" s="12"/>
      <c r="L456" s="12"/>
    </row>
    <row r="457" spans="11:12" ht="22.5" customHeight="1" x14ac:dyDescent="0.25">
      <c r="K457" s="12"/>
      <c r="L457" s="12"/>
    </row>
    <row r="458" spans="11:12" ht="22.5" customHeight="1" x14ac:dyDescent="0.25">
      <c r="K458" s="12"/>
      <c r="L458" s="12"/>
    </row>
    <row r="459" spans="11:12" ht="22.5" customHeight="1" x14ac:dyDescent="0.25">
      <c r="K459" s="12"/>
      <c r="L459" s="12"/>
    </row>
    <row r="460" spans="11:12" ht="22.5" customHeight="1" x14ac:dyDescent="0.25">
      <c r="K460" s="12"/>
      <c r="L460" s="12"/>
    </row>
    <row r="461" spans="11:12" ht="22.5" customHeight="1" x14ac:dyDescent="0.25">
      <c r="K461" s="12"/>
      <c r="L461" s="12"/>
    </row>
    <row r="462" spans="11:12" ht="22.5" customHeight="1" x14ac:dyDescent="0.25">
      <c r="K462" s="12"/>
      <c r="L462" s="12"/>
    </row>
    <row r="463" spans="11:12" ht="22.5" customHeight="1" x14ac:dyDescent="0.25">
      <c r="K463" s="12"/>
      <c r="L463" s="12"/>
    </row>
    <row r="464" spans="11:12" ht="22.5" customHeight="1" x14ac:dyDescent="0.25">
      <c r="K464" s="12"/>
      <c r="L464" s="12"/>
    </row>
    <row r="465" spans="11:12" ht="22.5" customHeight="1" x14ac:dyDescent="0.25">
      <c r="K465" s="12"/>
      <c r="L465" s="12"/>
    </row>
    <row r="466" spans="11:12" ht="22.5" customHeight="1" x14ac:dyDescent="0.25">
      <c r="K466" s="12"/>
      <c r="L466" s="12"/>
    </row>
    <row r="467" spans="11:12" ht="22.5" customHeight="1" x14ac:dyDescent="0.25">
      <c r="K467" s="12"/>
      <c r="L467" s="12"/>
    </row>
    <row r="468" spans="11:12" ht="22.5" customHeight="1" x14ac:dyDescent="0.25">
      <c r="K468" s="12"/>
      <c r="L468" s="12"/>
    </row>
    <row r="469" spans="11:12" ht="22.5" customHeight="1" x14ac:dyDescent="0.25">
      <c r="K469" s="12"/>
      <c r="L469" s="12"/>
    </row>
    <row r="470" spans="11:12" ht="22.5" customHeight="1" x14ac:dyDescent="0.25">
      <c r="K470" s="12"/>
      <c r="L470" s="12"/>
    </row>
    <row r="471" spans="11:12" ht="22.5" customHeight="1" x14ac:dyDescent="0.25">
      <c r="K471" s="12"/>
      <c r="L471" s="12"/>
    </row>
    <row r="472" spans="11:12" ht="22.5" customHeight="1" x14ac:dyDescent="0.25">
      <c r="K472" s="12"/>
      <c r="L472" s="12"/>
    </row>
    <row r="473" spans="11:12" ht="22.5" customHeight="1" x14ac:dyDescent="0.25">
      <c r="K473" s="12"/>
      <c r="L473" s="12"/>
    </row>
    <row r="474" spans="11:12" ht="22.5" customHeight="1" x14ac:dyDescent="0.25">
      <c r="K474" s="12"/>
      <c r="L474" s="12"/>
    </row>
    <row r="475" spans="11:12" ht="22.5" customHeight="1" x14ac:dyDescent="0.25">
      <c r="K475" s="12"/>
      <c r="L475" s="12"/>
    </row>
    <row r="476" spans="11:12" ht="22.5" customHeight="1" x14ac:dyDescent="0.25">
      <c r="K476" s="12"/>
      <c r="L476" s="12"/>
    </row>
    <row r="477" spans="11:12" ht="22.5" customHeight="1" x14ac:dyDescent="0.25">
      <c r="K477" s="12"/>
      <c r="L477" s="12"/>
    </row>
    <row r="478" spans="11:12" ht="22.5" customHeight="1" x14ac:dyDescent="0.25">
      <c r="K478" s="12"/>
      <c r="L478" s="12"/>
    </row>
    <row r="479" spans="11:12" ht="22.5" customHeight="1" x14ac:dyDescent="0.25">
      <c r="K479" s="12"/>
      <c r="L479" s="12"/>
    </row>
    <row r="480" spans="11:12" ht="22.5" customHeight="1" x14ac:dyDescent="0.25">
      <c r="K480" s="12"/>
      <c r="L480" s="12"/>
    </row>
    <row r="481" spans="11:12" ht="22.5" customHeight="1" x14ac:dyDescent="0.25">
      <c r="K481" s="12"/>
      <c r="L481" s="12"/>
    </row>
    <row r="482" spans="11:12" ht="22.5" customHeight="1" x14ac:dyDescent="0.25">
      <c r="K482" s="12"/>
      <c r="L482" s="12"/>
    </row>
    <row r="483" spans="11:12" ht="22.5" customHeight="1" x14ac:dyDescent="0.25">
      <c r="K483" s="12"/>
      <c r="L483" s="12"/>
    </row>
    <row r="484" spans="11:12" ht="22.5" customHeight="1" x14ac:dyDescent="0.25">
      <c r="K484" s="12"/>
      <c r="L484" s="12"/>
    </row>
    <row r="485" spans="11:12" ht="22.5" customHeight="1" x14ac:dyDescent="0.25">
      <c r="K485" s="12"/>
      <c r="L485" s="12"/>
    </row>
    <row r="486" spans="11:12" ht="22.5" customHeight="1" x14ac:dyDescent="0.25">
      <c r="K486" s="12"/>
      <c r="L486" s="12"/>
    </row>
    <row r="487" spans="11:12" ht="22.5" customHeight="1" x14ac:dyDescent="0.25">
      <c r="K487" s="12"/>
      <c r="L487" s="12"/>
    </row>
    <row r="488" spans="11:12" ht="22.5" customHeight="1" x14ac:dyDescent="0.25">
      <c r="K488" s="12"/>
      <c r="L488" s="12"/>
    </row>
    <row r="489" spans="11:12" ht="22.5" customHeight="1" x14ac:dyDescent="0.25">
      <c r="K489" s="12"/>
      <c r="L489" s="12"/>
    </row>
    <row r="490" spans="11:12" ht="22.5" customHeight="1" x14ac:dyDescent="0.25">
      <c r="K490" s="12"/>
      <c r="L490" s="12"/>
    </row>
    <row r="491" spans="11:12" ht="22.5" customHeight="1" x14ac:dyDescent="0.25">
      <c r="K491" s="12"/>
      <c r="L491" s="12"/>
    </row>
    <row r="492" spans="11:12" ht="22.5" customHeight="1" x14ac:dyDescent="0.25">
      <c r="K492" s="12"/>
      <c r="L492" s="12"/>
    </row>
    <row r="493" spans="11:12" ht="22.5" customHeight="1" x14ac:dyDescent="0.25">
      <c r="K493" s="12"/>
      <c r="L493" s="12"/>
    </row>
    <row r="494" spans="11:12" ht="22.5" customHeight="1" x14ac:dyDescent="0.25">
      <c r="K494" s="12"/>
      <c r="L494" s="12"/>
    </row>
    <row r="495" spans="11:12" ht="22.5" customHeight="1" x14ac:dyDescent="0.25">
      <c r="K495" s="12"/>
      <c r="L495" s="12"/>
    </row>
    <row r="496" spans="11:12" ht="22.5" customHeight="1" x14ac:dyDescent="0.25">
      <c r="K496" s="12"/>
      <c r="L496" s="12"/>
    </row>
    <row r="497" spans="11:12" ht="22.5" customHeight="1" x14ac:dyDescent="0.25">
      <c r="K497" s="12"/>
      <c r="L497" s="12"/>
    </row>
    <row r="498" spans="11:12" ht="22.5" customHeight="1" x14ac:dyDescent="0.25">
      <c r="K498" s="12"/>
      <c r="L498" s="12"/>
    </row>
    <row r="499" spans="11:12" ht="22.5" customHeight="1" x14ac:dyDescent="0.25">
      <c r="K499" s="12"/>
      <c r="L499" s="12"/>
    </row>
    <row r="500" spans="11:12" ht="22.5" customHeight="1" x14ac:dyDescent="0.25">
      <c r="K500" s="12"/>
      <c r="L500" s="12"/>
    </row>
    <row r="501" spans="11:12" ht="22.5" customHeight="1" x14ac:dyDescent="0.25">
      <c r="K501" s="12"/>
      <c r="L501" s="12"/>
    </row>
    <row r="502" spans="11:12" ht="22.5" customHeight="1" x14ac:dyDescent="0.25">
      <c r="K502" s="12"/>
      <c r="L502" s="12"/>
    </row>
    <row r="503" spans="11:12" ht="22.5" customHeight="1" x14ac:dyDescent="0.25">
      <c r="K503" s="12"/>
      <c r="L503" s="12"/>
    </row>
    <row r="504" spans="11:12" ht="22.5" customHeight="1" x14ac:dyDescent="0.25">
      <c r="K504" s="12"/>
      <c r="L504" s="12"/>
    </row>
    <row r="505" spans="11:12" ht="22.5" customHeight="1" x14ac:dyDescent="0.25">
      <c r="K505" s="12"/>
      <c r="L505" s="12"/>
    </row>
    <row r="506" spans="11:12" ht="22.5" customHeight="1" x14ac:dyDescent="0.25">
      <c r="K506" s="12"/>
      <c r="L506" s="12"/>
    </row>
    <row r="507" spans="11:12" ht="22.5" customHeight="1" x14ac:dyDescent="0.25">
      <c r="K507" s="12"/>
      <c r="L507" s="12"/>
    </row>
    <row r="508" spans="11:12" ht="22.5" customHeight="1" x14ac:dyDescent="0.25">
      <c r="K508" s="12"/>
      <c r="L508" s="12"/>
    </row>
    <row r="509" spans="11:12" ht="22.5" customHeight="1" x14ac:dyDescent="0.25">
      <c r="K509" s="12"/>
      <c r="L509" s="12"/>
    </row>
    <row r="510" spans="11:12" ht="22.5" customHeight="1" x14ac:dyDescent="0.25">
      <c r="K510" s="12"/>
      <c r="L510" s="12"/>
    </row>
    <row r="511" spans="11:12" ht="22.5" customHeight="1" x14ac:dyDescent="0.25">
      <c r="K511" s="12"/>
      <c r="L511" s="12"/>
    </row>
    <row r="512" spans="11:12" ht="22.5" customHeight="1" x14ac:dyDescent="0.25">
      <c r="K512" s="12"/>
      <c r="L512" s="12"/>
    </row>
    <row r="513" spans="11:12" ht="22.5" customHeight="1" x14ac:dyDescent="0.25">
      <c r="K513" s="12"/>
      <c r="L513" s="12"/>
    </row>
    <row r="514" spans="11:12" ht="22.5" customHeight="1" x14ac:dyDescent="0.25">
      <c r="K514" s="12"/>
      <c r="L514" s="12"/>
    </row>
    <row r="515" spans="11:12" ht="22.5" customHeight="1" x14ac:dyDescent="0.25">
      <c r="K515" s="12"/>
      <c r="L515" s="12"/>
    </row>
    <row r="516" spans="11:12" ht="22.5" customHeight="1" x14ac:dyDescent="0.25">
      <c r="K516" s="12"/>
      <c r="L516" s="12"/>
    </row>
    <row r="517" spans="11:12" ht="22.5" customHeight="1" x14ac:dyDescent="0.25">
      <c r="K517" s="12"/>
      <c r="L517" s="12"/>
    </row>
    <row r="518" spans="11:12" ht="22.5" customHeight="1" x14ac:dyDescent="0.25">
      <c r="K518" s="12"/>
      <c r="L518" s="12"/>
    </row>
    <row r="519" spans="11:12" ht="22.5" customHeight="1" x14ac:dyDescent="0.25">
      <c r="K519" s="12"/>
      <c r="L519" s="12"/>
    </row>
    <row r="520" spans="11:12" ht="22.5" customHeight="1" x14ac:dyDescent="0.25">
      <c r="K520" s="12"/>
      <c r="L520" s="12"/>
    </row>
    <row r="521" spans="11:12" ht="22.5" customHeight="1" x14ac:dyDescent="0.25">
      <c r="K521" s="12"/>
      <c r="L521" s="12"/>
    </row>
    <row r="522" spans="11:12" ht="22.5" customHeight="1" x14ac:dyDescent="0.25">
      <c r="K522" s="12"/>
      <c r="L522" s="12"/>
    </row>
    <row r="523" spans="11:12" ht="22.5" customHeight="1" x14ac:dyDescent="0.25">
      <c r="K523" s="12"/>
      <c r="L523" s="12"/>
    </row>
    <row r="524" spans="11:12" ht="22.5" customHeight="1" x14ac:dyDescent="0.25">
      <c r="K524" s="12"/>
      <c r="L524" s="12"/>
    </row>
    <row r="525" spans="11:12" ht="22.5" customHeight="1" x14ac:dyDescent="0.25">
      <c r="K525" s="12"/>
      <c r="L525" s="12"/>
    </row>
    <row r="526" spans="11:12" ht="22.5" customHeight="1" x14ac:dyDescent="0.25">
      <c r="L526" s="12"/>
    </row>
    <row r="527" spans="11:12" ht="22.5" customHeight="1" x14ac:dyDescent="0.25">
      <c r="L527" s="12"/>
    </row>
    <row r="528" spans="11:12" ht="22.5" customHeight="1" x14ac:dyDescent="0.25">
      <c r="L528" s="12"/>
    </row>
  </sheetData>
  <dataValidations count="2">
    <dataValidation allowBlank="1" showErrorMessage="1" promptTitle="TRAFO" prompt="$K$2:$L$525" sqref="K2"/>
    <dataValidation allowBlank="1" showErrorMessage="1" promptTitle="TRAFO" prompt="$R$2:$TC$11" sqref="L2"/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7"/>
  <sheetViews>
    <sheetView tabSelected="1" workbookViewId="0">
      <selection activeCell="K11" sqref="K11"/>
    </sheetView>
  </sheetViews>
  <sheetFormatPr defaultRowHeight="20.25" customHeight="1" x14ac:dyDescent="0.3"/>
  <cols>
    <col min="1" max="1" width="3" style="5" customWidth="1"/>
    <col min="2" max="2" width="24.140625" style="5" customWidth="1"/>
    <col min="3" max="3" width="20.42578125" style="5" customWidth="1"/>
    <col min="4" max="4" width="31.28515625" style="5" bestFit="1" customWidth="1"/>
    <col min="5" max="16384" width="9.140625" style="5"/>
  </cols>
  <sheetData>
    <row r="1" spans="1:4" ht="20.25" customHeight="1" x14ac:dyDescent="0.3">
      <c r="A1" s="5" t="s">
        <v>0</v>
      </c>
      <c r="B1" s="6" t="s">
        <v>14</v>
      </c>
      <c r="C1" s="6" t="s">
        <v>15</v>
      </c>
    </row>
    <row r="2" spans="1:4" ht="20.25" customHeight="1" x14ac:dyDescent="0.3">
      <c r="A2" s="5">
        <v>1</v>
      </c>
      <c r="B2" s="5" t="s">
        <v>16</v>
      </c>
      <c r="C2" s="5" t="s">
        <v>17</v>
      </c>
      <c r="D2" s="7" t="s">
        <v>17</v>
      </c>
    </row>
    <row r="3" spans="1:4" ht="20.25" customHeight="1" x14ac:dyDescent="0.3">
      <c r="A3" s="5">
        <v>2</v>
      </c>
      <c r="B3" s="5" t="s">
        <v>18</v>
      </c>
      <c r="C3" s="5" t="s">
        <v>19</v>
      </c>
      <c r="D3" s="8" t="s">
        <v>13</v>
      </c>
    </row>
    <row r="4" spans="1:4" ht="20.25" customHeight="1" x14ac:dyDescent="0.3">
      <c r="A4" s="5">
        <v>3</v>
      </c>
      <c r="B4" s="5" t="s">
        <v>20</v>
      </c>
      <c r="C4" s="5" t="s">
        <v>21</v>
      </c>
      <c r="D4" s="5" t="s">
        <v>24</v>
      </c>
    </row>
    <row r="6" spans="1:4" ht="20.25" customHeight="1" x14ac:dyDescent="0.3">
      <c r="A6" s="5">
        <v>4</v>
      </c>
      <c r="B6" s="5" t="s">
        <v>15</v>
      </c>
      <c r="C6" s="5" t="s">
        <v>22</v>
      </c>
      <c r="D6" s="5" t="s">
        <v>25</v>
      </c>
    </row>
    <row r="7" spans="1:4" ht="20.25" customHeight="1" x14ac:dyDescent="0.3">
      <c r="A7" s="5">
        <v>5</v>
      </c>
      <c r="B7" s="5" t="s">
        <v>15</v>
      </c>
      <c r="C7" s="5" t="s">
        <v>23</v>
      </c>
      <c r="D7" s="5" t="s">
        <v>26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16"/>
  <sheetViews>
    <sheetView topLeftCell="A80" zoomScaleNormal="100" workbookViewId="0">
      <selection activeCell="J54" sqref="J54"/>
    </sheetView>
  </sheetViews>
  <sheetFormatPr defaultRowHeight="15" x14ac:dyDescent="0.25"/>
  <cols>
    <col min="1" max="1" width="81.85546875" customWidth="1"/>
    <col min="2" max="2" width="19.42578125" bestFit="1" customWidth="1"/>
    <col min="3" max="3" width="23.85546875" bestFit="1" customWidth="1"/>
    <col min="4" max="4" width="14.7109375" bestFit="1" customWidth="1"/>
    <col min="257" max="257" width="81.85546875" customWidth="1"/>
    <col min="258" max="258" width="19.42578125" bestFit="1" customWidth="1"/>
    <col min="259" max="259" width="23.85546875" bestFit="1" customWidth="1"/>
    <col min="260" max="260" width="14.7109375" bestFit="1" customWidth="1"/>
    <col min="513" max="513" width="81.85546875" customWidth="1"/>
    <col min="514" max="514" width="19.42578125" bestFit="1" customWidth="1"/>
    <col min="515" max="515" width="23.85546875" bestFit="1" customWidth="1"/>
    <col min="516" max="516" width="14.7109375" bestFit="1" customWidth="1"/>
    <col min="769" max="769" width="81.85546875" customWidth="1"/>
    <col min="770" max="770" width="19.42578125" bestFit="1" customWidth="1"/>
    <col min="771" max="771" width="23.85546875" bestFit="1" customWidth="1"/>
    <col min="772" max="772" width="14.7109375" bestFit="1" customWidth="1"/>
    <col min="1025" max="1025" width="81.85546875" customWidth="1"/>
    <col min="1026" max="1026" width="19.42578125" bestFit="1" customWidth="1"/>
    <col min="1027" max="1027" width="23.85546875" bestFit="1" customWidth="1"/>
    <col min="1028" max="1028" width="14.7109375" bestFit="1" customWidth="1"/>
    <col min="1281" max="1281" width="81.85546875" customWidth="1"/>
    <col min="1282" max="1282" width="19.42578125" bestFit="1" customWidth="1"/>
    <col min="1283" max="1283" width="23.85546875" bestFit="1" customWidth="1"/>
    <col min="1284" max="1284" width="14.7109375" bestFit="1" customWidth="1"/>
    <col min="1537" max="1537" width="81.85546875" customWidth="1"/>
    <col min="1538" max="1538" width="19.42578125" bestFit="1" customWidth="1"/>
    <col min="1539" max="1539" width="23.85546875" bestFit="1" customWidth="1"/>
    <col min="1540" max="1540" width="14.7109375" bestFit="1" customWidth="1"/>
    <col min="1793" max="1793" width="81.85546875" customWidth="1"/>
    <col min="1794" max="1794" width="19.42578125" bestFit="1" customWidth="1"/>
    <col min="1795" max="1795" width="23.85546875" bestFit="1" customWidth="1"/>
    <col min="1796" max="1796" width="14.7109375" bestFit="1" customWidth="1"/>
    <col min="2049" max="2049" width="81.85546875" customWidth="1"/>
    <col min="2050" max="2050" width="19.42578125" bestFit="1" customWidth="1"/>
    <col min="2051" max="2051" width="23.85546875" bestFit="1" customWidth="1"/>
    <col min="2052" max="2052" width="14.7109375" bestFit="1" customWidth="1"/>
    <col min="2305" max="2305" width="81.85546875" customWidth="1"/>
    <col min="2306" max="2306" width="19.42578125" bestFit="1" customWidth="1"/>
    <col min="2307" max="2307" width="23.85546875" bestFit="1" customWidth="1"/>
    <col min="2308" max="2308" width="14.7109375" bestFit="1" customWidth="1"/>
    <col min="2561" max="2561" width="81.85546875" customWidth="1"/>
    <col min="2562" max="2562" width="19.42578125" bestFit="1" customWidth="1"/>
    <col min="2563" max="2563" width="23.85546875" bestFit="1" customWidth="1"/>
    <col min="2564" max="2564" width="14.7109375" bestFit="1" customWidth="1"/>
    <col min="2817" max="2817" width="81.85546875" customWidth="1"/>
    <col min="2818" max="2818" width="19.42578125" bestFit="1" customWidth="1"/>
    <col min="2819" max="2819" width="23.85546875" bestFit="1" customWidth="1"/>
    <col min="2820" max="2820" width="14.7109375" bestFit="1" customWidth="1"/>
    <col min="3073" max="3073" width="81.85546875" customWidth="1"/>
    <col min="3074" max="3074" width="19.42578125" bestFit="1" customWidth="1"/>
    <col min="3075" max="3075" width="23.85546875" bestFit="1" customWidth="1"/>
    <col min="3076" max="3076" width="14.7109375" bestFit="1" customWidth="1"/>
    <col min="3329" max="3329" width="81.85546875" customWidth="1"/>
    <col min="3330" max="3330" width="19.42578125" bestFit="1" customWidth="1"/>
    <col min="3331" max="3331" width="23.85546875" bestFit="1" customWidth="1"/>
    <col min="3332" max="3332" width="14.7109375" bestFit="1" customWidth="1"/>
    <col min="3585" max="3585" width="81.85546875" customWidth="1"/>
    <col min="3586" max="3586" width="19.42578125" bestFit="1" customWidth="1"/>
    <col min="3587" max="3587" width="23.85546875" bestFit="1" customWidth="1"/>
    <col min="3588" max="3588" width="14.7109375" bestFit="1" customWidth="1"/>
    <col min="3841" max="3841" width="81.85546875" customWidth="1"/>
    <col min="3842" max="3842" width="19.42578125" bestFit="1" customWidth="1"/>
    <col min="3843" max="3843" width="23.85546875" bestFit="1" customWidth="1"/>
    <col min="3844" max="3844" width="14.7109375" bestFit="1" customWidth="1"/>
    <col min="4097" max="4097" width="81.85546875" customWidth="1"/>
    <col min="4098" max="4098" width="19.42578125" bestFit="1" customWidth="1"/>
    <col min="4099" max="4099" width="23.85546875" bestFit="1" customWidth="1"/>
    <col min="4100" max="4100" width="14.7109375" bestFit="1" customWidth="1"/>
    <col min="4353" max="4353" width="81.85546875" customWidth="1"/>
    <col min="4354" max="4354" width="19.42578125" bestFit="1" customWidth="1"/>
    <col min="4355" max="4355" width="23.85546875" bestFit="1" customWidth="1"/>
    <col min="4356" max="4356" width="14.7109375" bestFit="1" customWidth="1"/>
    <col min="4609" max="4609" width="81.85546875" customWidth="1"/>
    <col min="4610" max="4610" width="19.42578125" bestFit="1" customWidth="1"/>
    <col min="4611" max="4611" width="23.85546875" bestFit="1" customWidth="1"/>
    <col min="4612" max="4612" width="14.7109375" bestFit="1" customWidth="1"/>
    <col min="4865" max="4865" width="81.85546875" customWidth="1"/>
    <col min="4866" max="4866" width="19.42578125" bestFit="1" customWidth="1"/>
    <col min="4867" max="4867" width="23.85546875" bestFit="1" customWidth="1"/>
    <col min="4868" max="4868" width="14.7109375" bestFit="1" customWidth="1"/>
    <col min="5121" max="5121" width="81.85546875" customWidth="1"/>
    <col min="5122" max="5122" width="19.42578125" bestFit="1" customWidth="1"/>
    <col min="5123" max="5123" width="23.85546875" bestFit="1" customWidth="1"/>
    <col min="5124" max="5124" width="14.7109375" bestFit="1" customWidth="1"/>
    <col min="5377" max="5377" width="81.85546875" customWidth="1"/>
    <col min="5378" max="5378" width="19.42578125" bestFit="1" customWidth="1"/>
    <col min="5379" max="5379" width="23.85546875" bestFit="1" customWidth="1"/>
    <col min="5380" max="5380" width="14.7109375" bestFit="1" customWidth="1"/>
    <col min="5633" max="5633" width="81.85546875" customWidth="1"/>
    <col min="5634" max="5634" width="19.42578125" bestFit="1" customWidth="1"/>
    <col min="5635" max="5635" width="23.85546875" bestFit="1" customWidth="1"/>
    <col min="5636" max="5636" width="14.7109375" bestFit="1" customWidth="1"/>
    <col min="5889" max="5889" width="81.85546875" customWidth="1"/>
    <col min="5890" max="5890" width="19.42578125" bestFit="1" customWidth="1"/>
    <col min="5891" max="5891" width="23.85546875" bestFit="1" customWidth="1"/>
    <col min="5892" max="5892" width="14.7109375" bestFit="1" customWidth="1"/>
    <col min="6145" max="6145" width="81.85546875" customWidth="1"/>
    <col min="6146" max="6146" width="19.42578125" bestFit="1" customWidth="1"/>
    <col min="6147" max="6147" width="23.85546875" bestFit="1" customWidth="1"/>
    <col min="6148" max="6148" width="14.7109375" bestFit="1" customWidth="1"/>
    <col min="6401" max="6401" width="81.85546875" customWidth="1"/>
    <col min="6402" max="6402" width="19.42578125" bestFit="1" customWidth="1"/>
    <col min="6403" max="6403" width="23.85546875" bestFit="1" customWidth="1"/>
    <col min="6404" max="6404" width="14.7109375" bestFit="1" customWidth="1"/>
    <col min="6657" max="6657" width="81.85546875" customWidth="1"/>
    <col min="6658" max="6658" width="19.42578125" bestFit="1" customWidth="1"/>
    <col min="6659" max="6659" width="23.85546875" bestFit="1" customWidth="1"/>
    <col min="6660" max="6660" width="14.7109375" bestFit="1" customWidth="1"/>
    <col min="6913" max="6913" width="81.85546875" customWidth="1"/>
    <col min="6914" max="6914" width="19.42578125" bestFit="1" customWidth="1"/>
    <col min="6915" max="6915" width="23.85546875" bestFit="1" customWidth="1"/>
    <col min="6916" max="6916" width="14.7109375" bestFit="1" customWidth="1"/>
    <col min="7169" max="7169" width="81.85546875" customWidth="1"/>
    <col min="7170" max="7170" width="19.42578125" bestFit="1" customWidth="1"/>
    <col min="7171" max="7171" width="23.85546875" bestFit="1" customWidth="1"/>
    <col min="7172" max="7172" width="14.7109375" bestFit="1" customWidth="1"/>
    <col min="7425" max="7425" width="81.85546875" customWidth="1"/>
    <col min="7426" max="7426" width="19.42578125" bestFit="1" customWidth="1"/>
    <col min="7427" max="7427" width="23.85546875" bestFit="1" customWidth="1"/>
    <col min="7428" max="7428" width="14.7109375" bestFit="1" customWidth="1"/>
    <col min="7681" max="7681" width="81.85546875" customWidth="1"/>
    <col min="7682" max="7682" width="19.42578125" bestFit="1" customWidth="1"/>
    <col min="7683" max="7683" width="23.85546875" bestFit="1" customWidth="1"/>
    <col min="7684" max="7684" width="14.7109375" bestFit="1" customWidth="1"/>
    <col min="7937" max="7937" width="81.85546875" customWidth="1"/>
    <col min="7938" max="7938" width="19.42578125" bestFit="1" customWidth="1"/>
    <col min="7939" max="7939" width="23.85546875" bestFit="1" customWidth="1"/>
    <col min="7940" max="7940" width="14.7109375" bestFit="1" customWidth="1"/>
    <col min="8193" max="8193" width="81.85546875" customWidth="1"/>
    <col min="8194" max="8194" width="19.42578125" bestFit="1" customWidth="1"/>
    <col min="8195" max="8195" width="23.85546875" bestFit="1" customWidth="1"/>
    <col min="8196" max="8196" width="14.7109375" bestFit="1" customWidth="1"/>
    <col min="8449" max="8449" width="81.85546875" customWidth="1"/>
    <col min="8450" max="8450" width="19.42578125" bestFit="1" customWidth="1"/>
    <col min="8451" max="8451" width="23.85546875" bestFit="1" customWidth="1"/>
    <col min="8452" max="8452" width="14.7109375" bestFit="1" customWidth="1"/>
    <col min="8705" max="8705" width="81.85546875" customWidth="1"/>
    <col min="8706" max="8706" width="19.42578125" bestFit="1" customWidth="1"/>
    <col min="8707" max="8707" width="23.85546875" bestFit="1" customWidth="1"/>
    <col min="8708" max="8708" width="14.7109375" bestFit="1" customWidth="1"/>
    <col min="8961" max="8961" width="81.85546875" customWidth="1"/>
    <col min="8962" max="8962" width="19.42578125" bestFit="1" customWidth="1"/>
    <col min="8963" max="8963" width="23.85546875" bestFit="1" customWidth="1"/>
    <col min="8964" max="8964" width="14.7109375" bestFit="1" customWidth="1"/>
    <col min="9217" max="9217" width="81.85546875" customWidth="1"/>
    <col min="9218" max="9218" width="19.42578125" bestFit="1" customWidth="1"/>
    <col min="9219" max="9219" width="23.85546875" bestFit="1" customWidth="1"/>
    <col min="9220" max="9220" width="14.7109375" bestFit="1" customWidth="1"/>
    <col min="9473" max="9473" width="81.85546875" customWidth="1"/>
    <col min="9474" max="9474" width="19.42578125" bestFit="1" customWidth="1"/>
    <col min="9475" max="9475" width="23.85546875" bestFit="1" customWidth="1"/>
    <col min="9476" max="9476" width="14.7109375" bestFit="1" customWidth="1"/>
    <col min="9729" max="9729" width="81.85546875" customWidth="1"/>
    <col min="9730" max="9730" width="19.42578125" bestFit="1" customWidth="1"/>
    <col min="9731" max="9731" width="23.85546875" bestFit="1" customWidth="1"/>
    <col min="9732" max="9732" width="14.7109375" bestFit="1" customWidth="1"/>
    <col min="9985" max="9985" width="81.85546875" customWidth="1"/>
    <col min="9986" max="9986" width="19.42578125" bestFit="1" customWidth="1"/>
    <col min="9987" max="9987" width="23.85546875" bestFit="1" customWidth="1"/>
    <col min="9988" max="9988" width="14.7109375" bestFit="1" customWidth="1"/>
    <col min="10241" max="10241" width="81.85546875" customWidth="1"/>
    <col min="10242" max="10242" width="19.42578125" bestFit="1" customWidth="1"/>
    <col min="10243" max="10243" width="23.85546875" bestFit="1" customWidth="1"/>
    <col min="10244" max="10244" width="14.7109375" bestFit="1" customWidth="1"/>
    <col min="10497" max="10497" width="81.85546875" customWidth="1"/>
    <col min="10498" max="10498" width="19.42578125" bestFit="1" customWidth="1"/>
    <col min="10499" max="10499" width="23.85546875" bestFit="1" customWidth="1"/>
    <col min="10500" max="10500" width="14.7109375" bestFit="1" customWidth="1"/>
    <col min="10753" max="10753" width="81.85546875" customWidth="1"/>
    <col min="10754" max="10754" width="19.42578125" bestFit="1" customWidth="1"/>
    <col min="10755" max="10755" width="23.85546875" bestFit="1" customWidth="1"/>
    <col min="10756" max="10756" width="14.7109375" bestFit="1" customWidth="1"/>
    <col min="11009" max="11009" width="81.85546875" customWidth="1"/>
    <col min="11010" max="11010" width="19.42578125" bestFit="1" customWidth="1"/>
    <col min="11011" max="11011" width="23.85546875" bestFit="1" customWidth="1"/>
    <col min="11012" max="11012" width="14.7109375" bestFit="1" customWidth="1"/>
    <col min="11265" max="11265" width="81.85546875" customWidth="1"/>
    <col min="11266" max="11266" width="19.42578125" bestFit="1" customWidth="1"/>
    <col min="11267" max="11267" width="23.85546875" bestFit="1" customWidth="1"/>
    <col min="11268" max="11268" width="14.7109375" bestFit="1" customWidth="1"/>
    <col min="11521" max="11521" width="81.85546875" customWidth="1"/>
    <col min="11522" max="11522" width="19.42578125" bestFit="1" customWidth="1"/>
    <col min="11523" max="11523" width="23.85546875" bestFit="1" customWidth="1"/>
    <col min="11524" max="11524" width="14.7109375" bestFit="1" customWidth="1"/>
    <col min="11777" max="11777" width="81.85546875" customWidth="1"/>
    <col min="11778" max="11778" width="19.42578125" bestFit="1" customWidth="1"/>
    <col min="11779" max="11779" width="23.85546875" bestFit="1" customWidth="1"/>
    <col min="11780" max="11780" width="14.7109375" bestFit="1" customWidth="1"/>
    <col min="12033" max="12033" width="81.85546875" customWidth="1"/>
    <col min="12034" max="12034" width="19.42578125" bestFit="1" customWidth="1"/>
    <col min="12035" max="12035" width="23.85546875" bestFit="1" customWidth="1"/>
    <col min="12036" max="12036" width="14.7109375" bestFit="1" customWidth="1"/>
    <col min="12289" max="12289" width="81.85546875" customWidth="1"/>
    <col min="12290" max="12290" width="19.42578125" bestFit="1" customWidth="1"/>
    <col min="12291" max="12291" width="23.85546875" bestFit="1" customWidth="1"/>
    <col min="12292" max="12292" width="14.7109375" bestFit="1" customWidth="1"/>
    <col min="12545" max="12545" width="81.85546875" customWidth="1"/>
    <col min="12546" max="12546" width="19.42578125" bestFit="1" customWidth="1"/>
    <col min="12547" max="12547" width="23.85546875" bestFit="1" customWidth="1"/>
    <col min="12548" max="12548" width="14.7109375" bestFit="1" customWidth="1"/>
    <col min="12801" max="12801" width="81.85546875" customWidth="1"/>
    <col min="12802" max="12802" width="19.42578125" bestFit="1" customWidth="1"/>
    <col min="12803" max="12803" width="23.85546875" bestFit="1" customWidth="1"/>
    <col min="12804" max="12804" width="14.7109375" bestFit="1" customWidth="1"/>
    <col min="13057" max="13057" width="81.85546875" customWidth="1"/>
    <col min="13058" max="13058" width="19.42578125" bestFit="1" customWidth="1"/>
    <col min="13059" max="13059" width="23.85546875" bestFit="1" customWidth="1"/>
    <col min="13060" max="13060" width="14.7109375" bestFit="1" customWidth="1"/>
    <col min="13313" max="13313" width="81.85546875" customWidth="1"/>
    <col min="13314" max="13314" width="19.42578125" bestFit="1" customWidth="1"/>
    <col min="13315" max="13315" width="23.85546875" bestFit="1" customWidth="1"/>
    <col min="13316" max="13316" width="14.7109375" bestFit="1" customWidth="1"/>
    <col min="13569" max="13569" width="81.85546875" customWidth="1"/>
    <col min="13570" max="13570" width="19.42578125" bestFit="1" customWidth="1"/>
    <col min="13571" max="13571" width="23.85546875" bestFit="1" customWidth="1"/>
    <col min="13572" max="13572" width="14.7109375" bestFit="1" customWidth="1"/>
    <col min="13825" max="13825" width="81.85546875" customWidth="1"/>
    <col min="13826" max="13826" width="19.42578125" bestFit="1" customWidth="1"/>
    <col min="13827" max="13827" width="23.85546875" bestFit="1" customWidth="1"/>
    <col min="13828" max="13828" width="14.7109375" bestFit="1" customWidth="1"/>
    <col min="14081" max="14081" width="81.85546875" customWidth="1"/>
    <col min="14082" max="14082" width="19.42578125" bestFit="1" customWidth="1"/>
    <col min="14083" max="14083" width="23.85546875" bestFit="1" customWidth="1"/>
    <col min="14084" max="14084" width="14.7109375" bestFit="1" customWidth="1"/>
    <col min="14337" max="14337" width="81.85546875" customWidth="1"/>
    <col min="14338" max="14338" width="19.42578125" bestFit="1" customWidth="1"/>
    <col min="14339" max="14339" width="23.85546875" bestFit="1" customWidth="1"/>
    <col min="14340" max="14340" width="14.7109375" bestFit="1" customWidth="1"/>
    <col min="14593" max="14593" width="81.85546875" customWidth="1"/>
    <col min="14594" max="14594" width="19.42578125" bestFit="1" customWidth="1"/>
    <col min="14595" max="14595" width="23.85546875" bestFit="1" customWidth="1"/>
    <col min="14596" max="14596" width="14.7109375" bestFit="1" customWidth="1"/>
    <col min="14849" max="14849" width="81.85546875" customWidth="1"/>
    <col min="14850" max="14850" width="19.42578125" bestFit="1" customWidth="1"/>
    <col min="14851" max="14851" width="23.85546875" bestFit="1" customWidth="1"/>
    <col min="14852" max="14852" width="14.7109375" bestFit="1" customWidth="1"/>
    <col min="15105" max="15105" width="81.85546875" customWidth="1"/>
    <col min="15106" max="15106" width="19.42578125" bestFit="1" customWidth="1"/>
    <col min="15107" max="15107" width="23.85546875" bestFit="1" customWidth="1"/>
    <col min="15108" max="15108" width="14.7109375" bestFit="1" customWidth="1"/>
    <col min="15361" max="15361" width="81.85546875" customWidth="1"/>
    <col min="15362" max="15362" width="19.42578125" bestFit="1" customWidth="1"/>
    <col min="15363" max="15363" width="23.85546875" bestFit="1" customWidth="1"/>
    <col min="15364" max="15364" width="14.7109375" bestFit="1" customWidth="1"/>
    <col min="15617" max="15617" width="81.85546875" customWidth="1"/>
    <col min="15618" max="15618" width="19.42578125" bestFit="1" customWidth="1"/>
    <col min="15619" max="15619" width="23.85546875" bestFit="1" customWidth="1"/>
    <col min="15620" max="15620" width="14.7109375" bestFit="1" customWidth="1"/>
    <col min="15873" max="15873" width="81.85546875" customWidth="1"/>
    <col min="15874" max="15874" width="19.42578125" bestFit="1" customWidth="1"/>
    <col min="15875" max="15875" width="23.85546875" bestFit="1" customWidth="1"/>
    <col min="15876" max="15876" width="14.7109375" bestFit="1" customWidth="1"/>
    <col min="16129" max="16129" width="81.85546875" customWidth="1"/>
    <col min="16130" max="16130" width="19.42578125" bestFit="1" customWidth="1"/>
    <col min="16131" max="16131" width="23.85546875" bestFit="1" customWidth="1"/>
    <col min="16132" max="16132" width="14.7109375" bestFit="1" customWidth="1"/>
  </cols>
  <sheetData>
    <row r="1" spans="1:7" ht="31.5" x14ac:dyDescent="0.5">
      <c r="A1" s="9" t="s">
        <v>27</v>
      </c>
      <c r="B1" s="13" t="s">
        <v>28</v>
      </c>
      <c r="C1" s="14"/>
      <c r="D1" s="14"/>
      <c r="E1" s="14"/>
      <c r="F1" s="14"/>
      <c r="G1" s="14"/>
    </row>
    <row r="3" spans="1:7" ht="18.75" x14ac:dyDescent="0.3">
      <c r="A3" s="4" t="s">
        <v>29</v>
      </c>
    </row>
    <row r="4" spans="1:7" ht="18.75" x14ac:dyDescent="0.3">
      <c r="A4" s="4" t="s">
        <v>30</v>
      </c>
    </row>
    <row r="5" spans="1:7" ht="18.75" x14ac:dyDescent="0.3">
      <c r="A5" s="4" t="s">
        <v>31</v>
      </c>
    </row>
    <row r="51" spans="1:5" ht="18.75" x14ac:dyDescent="0.3">
      <c r="A51" s="5" t="s">
        <v>32</v>
      </c>
    </row>
    <row r="53" spans="1:5" ht="18.75" x14ac:dyDescent="0.3">
      <c r="B53" s="10" t="s">
        <v>33</v>
      </c>
      <c r="C53" s="11" t="s">
        <v>34</v>
      </c>
      <c r="D53" s="11" t="s">
        <v>35</v>
      </c>
    </row>
    <row r="54" spans="1:5" ht="18.75" x14ac:dyDescent="0.3">
      <c r="B54" s="10" t="s">
        <v>36</v>
      </c>
      <c r="C54" s="11" t="s">
        <v>37</v>
      </c>
      <c r="D54" s="11" t="s">
        <v>35</v>
      </c>
    </row>
    <row r="55" spans="1:5" ht="18.75" x14ac:dyDescent="0.3">
      <c r="B55" s="10" t="s">
        <v>38</v>
      </c>
      <c r="C55" s="11" t="s">
        <v>39</v>
      </c>
      <c r="D55" s="11" t="s">
        <v>35</v>
      </c>
    </row>
    <row r="56" spans="1:5" ht="18.75" x14ac:dyDescent="0.3">
      <c r="B56" s="10" t="s">
        <v>40</v>
      </c>
      <c r="C56" s="11" t="s">
        <v>41</v>
      </c>
      <c r="D56" s="11" t="s">
        <v>42</v>
      </c>
    </row>
    <row r="57" spans="1:5" ht="18.75" x14ac:dyDescent="0.3">
      <c r="B57" s="10" t="s">
        <v>43</v>
      </c>
      <c r="C57" s="11" t="s">
        <v>44</v>
      </c>
      <c r="D57" s="11" t="s">
        <v>45</v>
      </c>
    </row>
    <row r="58" spans="1:5" ht="18.75" x14ac:dyDescent="0.3">
      <c r="B58" s="10" t="s">
        <v>46</v>
      </c>
      <c r="C58" s="11" t="s">
        <v>47</v>
      </c>
      <c r="D58" s="11" t="s">
        <v>35</v>
      </c>
    </row>
    <row r="59" spans="1:5" ht="18.75" x14ac:dyDescent="0.3">
      <c r="B59" s="10" t="s">
        <v>48</v>
      </c>
      <c r="C59" s="11" t="s">
        <v>49</v>
      </c>
      <c r="D59" s="11" t="s">
        <v>35</v>
      </c>
      <c r="E59" t="s">
        <v>50</v>
      </c>
    </row>
    <row r="60" spans="1:5" ht="18.75" x14ac:dyDescent="0.3">
      <c r="B60" s="10" t="s">
        <v>51</v>
      </c>
      <c r="C60" s="11" t="s">
        <v>52</v>
      </c>
      <c r="D60" s="11" t="s">
        <v>35</v>
      </c>
      <c r="E60" t="s">
        <v>53</v>
      </c>
    </row>
    <row r="89" spans="1:1" ht="18.75" x14ac:dyDescent="0.3">
      <c r="A89" s="5" t="s">
        <v>54</v>
      </c>
    </row>
    <row r="116" spans="1:1" ht="18.75" x14ac:dyDescent="0.3">
      <c r="A116" s="5" t="s">
        <v>55</v>
      </c>
    </row>
  </sheetData>
  <mergeCells count="1">
    <mergeCell ref="B1:G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DFO Installation</vt:lpstr>
      <vt:lpstr>Static vs Time Series</vt:lpstr>
      <vt:lpstr>Creating a Request</vt:lpstr>
      <vt:lpstr>Creating a Function</vt:lpstr>
      <vt:lpstr>User Created Index (UCI)</vt:lpstr>
    </vt:vector>
  </TitlesOfParts>
  <Company>ThomsonReuters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Ocumen, Dianne Claire G. (Financial &amp; Risk)</dc:creator>
  <cp:lastModifiedBy>Vilhelm Lönnberg</cp:lastModifiedBy>
  <dcterms:created xsi:type="dcterms:W3CDTF">2018-09-28T11:36:06Z</dcterms:created>
  <dcterms:modified xsi:type="dcterms:W3CDTF">2020-02-14T11:45:23Z</dcterms:modified>
</cp:coreProperties>
</file>